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2915" windowHeight="12300" activeTab="0"/>
  </bookViews>
  <sheets>
    <sheet name="Übungsreihe A" sheetId="1" r:id="rId1"/>
    <sheet name="Übungsreihe B" sheetId="2" r:id="rId2"/>
    <sheet name="Übungsreihe C" sheetId="3" r:id="rId3"/>
    <sheet name="Übungsreihe D" sheetId="4" r:id="rId4"/>
    <sheet name="Übungsreihe E" sheetId="5" r:id="rId5"/>
    <sheet name="Übungsreihe F" sheetId="6" r:id="rId6"/>
  </sheets>
  <definedNames/>
  <calcPr fullCalcOnLoad="1"/>
</workbook>
</file>

<file path=xl/sharedStrings.xml><?xml version="1.0" encoding="utf-8"?>
<sst xmlns="http://schemas.openxmlformats.org/spreadsheetml/2006/main" count="1212" uniqueCount="5">
  <si>
    <t>=</t>
  </si>
  <si>
    <t>-</t>
  </si>
  <si>
    <t>+</t>
  </si>
  <si>
    <t>J</t>
  </si>
  <si>
    <t>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</si>
</sst>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10"/>
      <name val="Wingdings"/>
      <family val="0"/>
    </font>
    <font>
      <sz val="24"/>
      <name val="Wingdings"/>
      <family val="0"/>
    </font>
    <font>
      <sz val="20"/>
      <name val="Arial"/>
      <family val="0"/>
    </font>
    <font>
      <sz val="2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200" zoomScaleNormal="200" workbookViewId="0" topLeftCell="A1">
      <selection activeCell="E1" sqref="E1"/>
    </sheetView>
  </sheetViews>
  <sheetFormatPr defaultColWidth="11.421875" defaultRowHeight="12.75"/>
  <cols>
    <col min="1" max="1" width="11.421875" style="2" customWidth="1"/>
    <col min="2" max="5" width="11.421875" style="3" customWidth="1"/>
    <col min="6" max="6" width="11.421875" style="4" customWidth="1"/>
    <col min="7" max="9" width="11.421875" style="0" hidden="1" customWidth="1"/>
  </cols>
  <sheetData>
    <row r="1" spans="1:9" ht="30">
      <c r="A1" s="2">
        <v>19</v>
      </c>
      <c r="B1" s="3" t="s">
        <v>1</v>
      </c>
      <c r="C1" s="3">
        <v>18</v>
      </c>
      <c r="D1" s="3" t="s">
        <v>0</v>
      </c>
      <c r="E1" s="11"/>
      <c r="F1" s="4">
        <f>IF(E1="","",IF(E1=G1,I$1,I$2))</f>
      </c>
      <c r="G1">
        <f>IF(B1="-",A1-C1,A1+C1)</f>
        <v>1</v>
      </c>
      <c r="I1" s="1" t="s">
        <v>3</v>
      </c>
    </row>
    <row r="2" spans="1:9" ht="30">
      <c r="A2" s="5">
        <v>-1</v>
      </c>
      <c r="B2" s="6" t="s">
        <v>1</v>
      </c>
      <c r="C2" s="6">
        <v>6</v>
      </c>
      <c r="D2" s="6" t="s">
        <v>0</v>
      </c>
      <c r="E2" s="11"/>
      <c r="F2" s="4">
        <f>IF(E2="","",IF(E2=G2,I$1,I$2))</f>
      </c>
      <c r="G2">
        <f aca="true" t="shared" si="0" ref="G2:G65">IF(B2="-",A2-C2,A2+C2)</f>
        <v>-7</v>
      </c>
      <c r="I2" s="1" t="s">
        <v>4</v>
      </c>
    </row>
    <row r="3" spans="1:7" ht="30">
      <c r="A3" s="5">
        <v>0</v>
      </c>
      <c r="B3" s="6" t="s">
        <v>2</v>
      </c>
      <c r="C3" s="6">
        <v>10</v>
      </c>
      <c r="D3" s="6" t="s">
        <v>0</v>
      </c>
      <c r="E3" s="11"/>
      <c r="F3" s="4">
        <f aca="true" t="shared" si="1" ref="F3:F66">IF(E3="","",IF(E3=G3,I$1,I$2))</f>
      </c>
      <c r="G3">
        <f t="shared" si="0"/>
        <v>10</v>
      </c>
    </row>
    <row r="4" spans="1:7" ht="30">
      <c r="A4" s="5">
        <v>-12</v>
      </c>
      <c r="B4" s="6" t="s">
        <v>1</v>
      </c>
      <c r="C4" s="6">
        <v>18</v>
      </c>
      <c r="D4" s="6" t="s">
        <v>0</v>
      </c>
      <c r="E4" s="11"/>
      <c r="F4" s="4">
        <f t="shared" si="1"/>
      </c>
      <c r="G4">
        <f t="shared" si="0"/>
        <v>-30</v>
      </c>
    </row>
    <row r="5" spans="1:7" ht="30">
      <c r="A5" s="5">
        <v>-17</v>
      </c>
      <c r="B5" s="6" t="s">
        <v>2</v>
      </c>
      <c r="C5" s="6">
        <v>5</v>
      </c>
      <c r="D5" s="6" t="s">
        <v>0</v>
      </c>
      <c r="E5" s="11"/>
      <c r="F5" s="4">
        <f t="shared" si="1"/>
      </c>
      <c r="G5">
        <f t="shared" si="0"/>
        <v>-12</v>
      </c>
    </row>
    <row r="6" spans="1:7" ht="30">
      <c r="A6" s="5">
        <v>12</v>
      </c>
      <c r="B6" s="6" t="s">
        <v>1</v>
      </c>
      <c r="C6" s="6">
        <v>10</v>
      </c>
      <c r="D6" s="6" t="s">
        <v>0</v>
      </c>
      <c r="E6" s="11"/>
      <c r="F6" s="4">
        <f t="shared" si="1"/>
      </c>
      <c r="G6">
        <f t="shared" si="0"/>
        <v>2</v>
      </c>
    </row>
    <row r="7" spans="1:7" ht="30">
      <c r="A7" s="5">
        <v>2</v>
      </c>
      <c r="B7" s="6" t="s">
        <v>2</v>
      </c>
      <c r="C7" s="6">
        <v>14</v>
      </c>
      <c r="D7" s="6" t="s">
        <v>0</v>
      </c>
      <c r="E7" s="11"/>
      <c r="F7" s="4">
        <f t="shared" si="1"/>
      </c>
      <c r="G7">
        <f t="shared" si="0"/>
        <v>16</v>
      </c>
    </row>
    <row r="8" spans="1:7" ht="30">
      <c r="A8" s="5">
        <v>16</v>
      </c>
      <c r="B8" s="6" t="s">
        <v>1</v>
      </c>
      <c r="C8" s="6">
        <v>14</v>
      </c>
      <c r="D8" s="6" t="s">
        <v>0</v>
      </c>
      <c r="E8" s="11"/>
      <c r="F8" s="4">
        <f t="shared" si="1"/>
      </c>
      <c r="G8">
        <f t="shared" si="0"/>
        <v>2</v>
      </c>
    </row>
    <row r="9" spans="1:7" ht="30">
      <c r="A9" s="5">
        <v>-10</v>
      </c>
      <c r="B9" s="6" t="s">
        <v>1</v>
      </c>
      <c r="C9" s="6">
        <v>11</v>
      </c>
      <c r="D9" s="6" t="s">
        <v>0</v>
      </c>
      <c r="E9" s="11"/>
      <c r="F9" s="4">
        <f t="shared" si="1"/>
      </c>
      <c r="G9">
        <f t="shared" si="0"/>
        <v>-21</v>
      </c>
    </row>
    <row r="10" spans="1:7" ht="30">
      <c r="A10" s="5">
        <v>-6</v>
      </c>
      <c r="B10" s="6" t="s">
        <v>1</v>
      </c>
      <c r="C10" s="6">
        <v>18</v>
      </c>
      <c r="D10" s="6" t="s">
        <v>0</v>
      </c>
      <c r="E10" s="11"/>
      <c r="F10" s="4">
        <f t="shared" si="1"/>
      </c>
      <c r="G10">
        <f t="shared" si="0"/>
        <v>-24</v>
      </c>
    </row>
    <row r="11" spans="1:7" ht="30">
      <c r="A11" s="5">
        <v>-6</v>
      </c>
      <c r="B11" s="6" t="s">
        <v>2</v>
      </c>
      <c r="C11" s="6">
        <v>19</v>
      </c>
      <c r="D11" s="6" t="s">
        <v>0</v>
      </c>
      <c r="E11" s="11"/>
      <c r="F11" s="4">
        <f t="shared" si="1"/>
      </c>
      <c r="G11">
        <f t="shared" si="0"/>
        <v>13</v>
      </c>
    </row>
    <row r="12" spans="1:7" ht="30">
      <c r="A12" s="5">
        <v>15</v>
      </c>
      <c r="B12" s="6" t="s">
        <v>2</v>
      </c>
      <c r="C12" s="6">
        <v>2</v>
      </c>
      <c r="D12" s="6" t="s">
        <v>0</v>
      </c>
      <c r="E12" s="11"/>
      <c r="F12" s="4">
        <f t="shared" si="1"/>
      </c>
      <c r="G12">
        <f t="shared" si="0"/>
        <v>17</v>
      </c>
    </row>
    <row r="13" spans="1:7" ht="30">
      <c r="A13" s="5">
        <v>-3</v>
      </c>
      <c r="B13" s="6" t="s">
        <v>2</v>
      </c>
      <c r="C13" s="6">
        <v>20</v>
      </c>
      <c r="D13" s="6" t="s">
        <v>0</v>
      </c>
      <c r="E13" s="11"/>
      <c r="F13" s="4">
        <f t="shared" si="1"/>
      </c>
      <c r="G13">
        <f t="shared" si="0"/>
        <v>17</v>
      </c>
    </row>
    <row r="14" spans="1:7" ht="30">
      <c r="A14" s="5">
        <v>-20</v>
      </c>
      <c r="B14" s="6" t="s">
        <v>1</v>
      </c>
      <c r="C14" s="6">
        <v>14</v>
      </c>
      <c r="D14" s="6" t="s">
        <v>0</v>
      </c>
      <c r="E14" s="11"/>
      <c r="F14" s="4">
        <f t="shared" si="1"/>
      </c>
      <c r="G14">
        <f t="shared" si="0"/>
        <v>-34</v>
      </c>
    </row>
    <row r="15" spans="1:7" ht="30">
      <c r="A15" s="5">
        <v>14</v>
      </c>
      <c r="B15" s="6" t="s">
        <v>2</v>
      </c>
      <c r="C15" s="6">
        <v>19</v>
      </c>
      <c r="D15" s="6" t="s">
        <v>0</v>
      </c>
      <c r="E15" s="11"/>
      <c r="F15" s="4">
        <f t="shared" si="1"/>
      </c>
      <c r="G15">
        <f t="shared" si="0"/>
        <v>33</v>
      </c>
    </row>
    <row r="16" spans="1:7" ht="30">
      <c r="A16" s="5">
        <v>17</v>
      </c>
      <c r="B16" s="6" t="s">
        <v>1</v>
      </c>
      <c r="C16" s="6">
        <v>2</v>
      </c>
      <c r="D16" s="6" t="s">
        <v>0</v>
      </c>
      <c r="E16" s="11"/>
      <c r="F16" s="4">
        <f t="shared" si="1"/>
      </c>
      <c r="G16">
        <f t="shared" si="0"/>
        <v>15</v>
      </c>
    </row>
    <row r="17" spans="1:7" ht="30">
      <c r="A17" s="5">
        <v>-19</v>
      </c>
      <c r="B17" s="6" t="s">
        <v>2</v>
      </c>
      <c r="C17" s="6">
        <v>10</v>
      </c>
      <c r="D17" s="6" t="s">
        <v>0</v>
      </c>
      <c r="E17" s="11"/>
      <c r="F17" s="4">
        <f t="shared" si="1"/>
      </c>
      <c r="G17">
        <f t="shared" si="0"/>
        <v>-9</v>
      </c>
    </row>
    <row r="18" spans="1:7" ht="30">
      <c r="A18" s="5">
        <v>-4</v>
      </c>
      <c r="B18" s="6" t="s">
        <v>1</v>
      </c>
      <c r="C18" s="6">
        <v>15</v>
      </c>
      <c r="D18" s="6" t="s">
        <v>0</v>
      </c>
      <c r="E18" s="11"/>
      <c r="F18" s="4">
        <f t="shared" si="1"/>
      </c>
      <c r="G18">
        <f t="shared" si="0"/>
        <v>-19</v>
      </c>
    </row>
    <row r="19" spans="1:7" ht="30">
      <c r="A19" s="5">
        <v>9</v>
      </c>
      <c r="B19" s="6" t="s">
        <v>2</v>
      </c>
      <c r="C19" s="6">
        <v>1</v>
      </c>
      <c r="D19" s="6" t="s">
        <v>0</v>
      </c>
      <c r="E19" s="11"/>
      <c r="F19" s="4">
        <f t="shared" si="1"/>
      </c>
      <c r="G19">
        <f t="shared" si="0"/>
        <v>10</v>
      </c>
    </row>
    <row r="20" spans="1:7" ht="30">
      <c r="A20" s="5">
        <v>-6</v>
      </c>
      <c r="B20" s="6" t="s">
        <v>2</v>
      </c>
      <c r="C20" s="6">
        <v>13</v>
      </c>
      <c r="D20" s="6" t="s">
        <v>0</v>
      </c>
      <c r="E20" s="11"/>
      <c r="F20" s="4">
        <f t="shared" si="1"/>
      </c>
      <c r="G20">
        <f t="shared" si="0"/>
        <v>7</v>
      </c>
    </row>
    <row r="21" spans="1:7" ht="30">
      <c r="A21" s="5">
        <v>10</v>
      </c>
      <c r="B21" s="6" t="s">
        <v>1</v>
      </c>
      <c r="C21" s="6">
        <v>4</v>
      </c>
      <c r="D21" s="6" t="s">
        <v>0</v>
      </c>
      <c r="E21" s="11"/>
      <c r="F21" s="4">
        <f t="shared" si="1"/>
      </c>
      <c r="G21">
        <f t="shared" si="0"/>
        <v>6</v>
      </c>
    </row>
    <row r="22" spans="1:7" ht="30">
      <c r="A22" s="5">
        <v>0</v>
      </c>
      <c r="B22" s="6" t="s">
        <v>1</v>
      </c>
      <c r="C22" s="6">
        <v>7</v>
      </c>
      <c r="D22" s="6" t="s">
        <v>0</v>
      </c>
      <c r="E22" s="11"/>
      <c r="F22" s="4">
        <f t="shared" si="1"/>
      </c>
      <c r="G22">
        <f t="shared" si="0"/>
        <v>-7</v>
      </c>
    </row>
    <row r="23" spans="1:7" ht="30">
      <c r="A23" s="5">
        <v>-12</v>
      </c>
      <c r="B23" s="6" t="s">
        <v>1</v>
      </c>
      <c r="C23" s="6">
        <v>12</v>
      </c>
      <c r="D23" s="6" t="s">
        <v>0</v>
      </c>
      <c r="E23" s="11"/>
      <c r="F23" s="4">
        <f t="shared" si="1"/>
      </c>
      <c r="G23">
        <f t="shared" si="0"/>
        <v>-24</v>
      </c>
    </row>
    <row r="24" spans="1:7" ht="30">
      <c r="A24" s="5">
        <v>3</v>
      </c>
      <c r="B24" s="6" t="s">
        <v>2</v>
      </c>
      <c r="C24" s="6">
        <v>15</v>
      </c>
      <c r="D24" s="6" t="s">
        <v>0</v>
      </c>
      <c r="E24" s="11"/>
      <c r="F24" s="4">
        <f t="shared" si="1"/>
      </c>
      <c r="G24">
        <f t="shared" si="0"/>
        <v>18</v>
      </c>
    </row>
    <row r="25" spans="1:7" ht="30">
      <c r="A25" s="5">
        <v>9</v>
      </c>
      <c r="B25" s="6" t="s">
        <v>2</v>
      </c>
      <c r="C25" s="6">
        <v>7</v>
      </c>
      <c r="D25" s="6" t="s">
        <v>0</v>
      </c>
      <c r="E25" s="11"/>
      <c r="F25" s="4">
        <f t="shared" si="1"/>
      </c>
      <c r="G25">
        <f t="shared" si="0"/>
        <v>16</v>
      </c>
    </row>
    <row r="26" spans="1:7" ht="30">
      <c r="A26" s="5">
        <v>-14</v>
      </c>
      <c r="B26" s="6" t="s">
        <v>1</v>
      </c>
      <c r="C26" s="6">
        <v>17</v>
      </c>
      <c r="D26" s="6" t="s">
        <v>0</v>
      </c>
      <c r="E26" s="11"/>
      <c r="F26" s="4">
        <f t="shared" si="1"/>
      </c>
      <c r="G26">
        <f t="shared" si="0"/>
        <v>-31</v>
      </c>
    </row>
    <row r="27" spans="1:7" ht="30">
      <c r="A27" s="5">
        <v>13</v>
      </c>
      <c r="B27" s="6" t="s">
        <v>2</v>
      </c>
      <c r="C27" s="6">
        <v>13</v>
      </c>
      <c r="D27" s="6" t="s">
        <v>0</v>
      </c>
      <c r="E27" s="11"/>
      <c r="F27" s="4">
        <f t="shared" si="1"/>
      </c>
      <c r="G27">
        <f t="shared" si="0"/>
        <v>26</v>
      </c>
    </row>
    <row r="28" spans="1:7" ht="30">
      <c r="A28" s="5">
        <v>-18</v>
      </c>
      <c r="B28" s="6" t="s">
        <v>1</v>
      </c>
      <c r="C28" s="6">
        <v>12</v>
      </c>
      <c r="D28" s="6" t="s">
        <v>0</v>
      </c>
      <c r="E28" s="11"/>
      <c r="F28" s="4">
        <f t="shared" si="1"/>
      </c>
      <c r="G28">
        <f t="shared" si="0"/>
        <v>-30</v>
      </c>
    </row>
    <row r="29" spans="1:7" ht="30">
      <c r="A29" s="5">
        <v>19</v>
      </c>
      <c r="B29" s="6" t="s">
        <v>1</v>
      </c>
      <c r="C29" s="6">
        <v>14</v>
      </c>
      <c r="D29" s="6" t="s">
        <v>0</v>
      </c>
      <c r="E29" s="11"/>
      <c r="F29" s="4">
        <f t="shared" si="1"/>
      </c>
      <c r="G29">
        <f t="shared" si="0"/>
        <v>5</v>
      </c>
    </row>
    <row r="30" spans="1:7" ht="30">
      <c r="A30" s="5">
        <v>10</v>
      </c>
      <c r="B30" s="6" t="s">
        <v>2</v>
      </c>
      <c r="C30" s="6">
        <v>19</v>
      </c>
      <c r="D30" s="6" t="s">
        <v>0</v>
      </c>
      <c r="E30" s="11"/>
      <c r="F30" s="4">
        <f t="shared" si="1"/>
      </c>
      <c r="G30">
        <f t="shared" si="0"/>
        <v>29</v>
      </c>
    </row>
    <row r="31" spans="1:7" ht="30">
      <c r="A31" s="5">
        <v>10</v>
      </c>
      <c r="B31" s="6" t="s">
        <v>1</v>
      </c>
      <c r="C31" s="6">
        <v>19</v>
      </c>
      <c r="D31" s="6" t="s">
        <v>0</v>
      </c>
      <c r="E31" s="11"/>
      <c r="F31" s="4">
        <f t="shared" si="1"/>
      </c>
      <c r="G31">
        <f t="shared" si="0"/>
        <v>-9</v>
      </c>
    </row>
    <row r="32" spans="1:7" ht="30">
      <c r="A32" s="5">
        <v>-13</v>
      </c>
      <c r="B32" s="6" t="s">
        <v>2</v>
      </c>
      <c r="C32" s="6">
        <v>9</v>
      </c>
      <c r="D32" s="6" t="s">
        <v>0</v>
      </c>
      <c r="E32" s="11"/>
      <c r="F32" s="4">
        <f t="shared" si="1"/>
      </c>
      <c r="G32">
        <f t="shared" si="0"/>
        <v>-4</v>
      </c>
    </row>
    <row r="33" spans="1:7" ht="30">
      <c r="A33" s="5">
        <v>-9</v>
      </c>
      <c r="B33" s="6" t="s">
        <v>2</v>
      </c>
      <c r="C33" s="6">
        <v>5</v>
      </c>
      <c r="D33" s="6" t="s">
        <v>0</v>
      </c>
      <c r="E33" s="11"/>
      <c r="F33" s="4">
        <f t="shared" si="1"/>
      </c>
      <c r="G33">
        <f t="shared" si="0"/>
        <v>-4</v>
      </c>
    </row>
    <row r="34" spans="1:7" ht="30">
      <c r="A34" s="5">
        <v>0</v>
      </c>
      <c r="B34" s="6" t="s">
        <v>2</v>
      </c>
      <c r="C34" s="6">
        <v>9</v>
      </c>
      <c r="D34" s="6" t="s">
        <v>0</v>
      </c>
      <c r="E34" s="11"/>
      <c r="F34" s="4">
        <f t="shared" si="1"/>
      </c>
      <c r="G34">
        <f t="shared" si="0"/>
        <v>9</v>
      </c>
    </row>
    <row r="35" spans="1:7" ht="30">
      <c r="A35" s="5">
        <v>17</v>
      </c>
      <c r="B35" s="6" t="s">
        <v>2</v>
      </c>
      <c r="C35" s="6">
        <v>15</v>
      </c>
      <c r="D35" s="6" t="s">
        <v>0</v>
      </c>
      <c r="E35" s="11"/>
      <c r="F35" s="4">
        <f t="shared" si="1"/>
      </c>
      <c r="G35">
        <f t="shared" si="0"/>
        <v>32</v>
      </c>
    </row>
    <row r="36" spans="1:7" ht="30">
      <c r="A36" s="5">
        <v>20</v>
      </c>
      <c r="B36" s="6" t="s">
        <v>2</v>
      </c>
      <c r="C36" s="6">
        <v>19</v>
      </c>
      <c r="D36" s="6" t="s">
        <v>0</v>
      </c>
      <c r="E36" s="11"/>
      <c r="F36" s="4">
        <f t="shared" si="1"/>
      </c>
      <c r="G36">
        <f t="shared" si="0"/>
        <v>39</v>
      </c>
    </row>
    <row r="37" spans="1:7" ht="30">
      <c r="A37" s="5">
        <v>7</v>
      </c>
      <c r="B37" s="6" t="s">
        <v>2</v>
      </c>
      <c r="C37" s="6">
        <v>1</v>
      </c>
      <c r="D37" s="6" t="s">
        <v>0</v>
      </c>
      <c r="E37" s="11"/>
      <c r="F37" s="4">
        <f t="shared" si="1"/>
      </c>
      <c r="G37">
        <f t="shared" si="0"/>
        <v>8</v>
      </c>
    </row>
    <row r="38" spans="1:7" ht="30">
      <c r="A38" s="5">
        <v>-17</v>
      </c>
      <c r="B38" s="6" t="s">
        <v>2</v>
      </c>
      <c r="C38" s="6">
        <v>4</v>
      </c>
      <c r="D38" s="6" t="s">
        <v>0</v>
      </c>
      <c r="E38" s="11"/>
      <c r="F38" s="4">
        <f t="shared" si="1"/>
      </c>
      <c r="G38">
        <f t="shared" si="0"/>
        <v>-13</v>
      </c>
    </row>
    <row r="39" spans="1:7" ht="30">
      <c r="A39" s="5">
        <v>19</v>
      </c>
      <c r="B39" s="6" t="s">
        <v>1</v>
      </c>
      <c r="C39" s="6">
        <v>17</v>
      </c>
      <c r="D39" s="6" t="s">
        <v>0</v>
      </c>
      <c r="E39" s="11"/>
      <c r="F39" s="4">
        <f t="shared" si="1"/>
      </c>
      <c r="G39">
        <f t="shared" si="0"/>
        <v>2</v>
      </c>
    </row>
    <row r="40" spans="1:7" ht="30">
      <c r="A40" s="5">
        <v>12</v>
      </c>
      <c r="B40" s="6" t="s">
        <v>2</v>
      </c>
      <c r="C40" s="6">
        <v>1</v>
      </c>
      <c r="D40" s="6" t="s">
        <v>0</v>
      </c>
      <c r="E40" s="11"/>
      <c r="F40" s="4">
        <f t="shared" si="1"/>
      </c>
      <c r="G40">
        <f t="shared" si="0"/>
        <v>13</v>
      </c>
    </row>
    <row r="41" spans="1:7" ht="30">
      <c r="A41" s="5">
        <v>8</v>
      </c>
      <c r="B41" s="6" t="s">
        <v>1</v>
      </c>
      <c r="C41" s="6">
        <v>11</v>
      </c>
      <c r="D41" s="6" t="s">
        <v>0</v>
      </c>
      <c r="E41" s="11"/>
      <c r="F41" s="4">
        <f t="shared" si="1"/>
      </c>
      <c r="G41">
        <f t="shared" si="0"/>
        <v>-3</v>
      </c>
    </row>
    <row r="42" spans="1:7" ht="30">
      <c r="A42" s="5">
        <v>-9</v>
      </c>
      <c r="B42" s="6" t="s">
        <v>2</v>
      </c>
      <c r="C42" s="6">
        <v>20</v>
      </c>
      <c r="D42" s="6" t="s">
        <v>0</v>
      </c>
      <c r="E42" s="11"/>
      <c r="F42" s="4">
        <f t="shared" si="1"/>
      </c>
      <c r="G42">
        <f t="shared" si="0"/>
        <v>11</v>
      </c>
    </row>
    <row r="43" spans="1:7" ht="30">
      <c r="A43" s="5">
        <v>7</v>
      </c>
      <c r="B43" s="6" t="s">
        <v>1</v>
      </c>
      <c r="C43" s="6">
        <v>12</v>
      </c>
      <c r="D43" s="6" t="s">
        <v>0</v>
      </c>
      <c r="E43" s="11"/>
      <c r="F43" s="4">
        <f t="shared" si="1"/>
      </c>
      <c r="G43">
        <f t="shared" si="0"/>
        <v>-5</v>
      </c>
    </row>
    <row r="44" spans="1:7" ht="30">
      <c r="A44" s="5">
        <v>12</v>
      </c>
      <c r="B44" s="6" t="s">
        <v>1</v>
      </c>
      <c r="C44" s="6">
        <v>5</v>
      </c>
      <c r="D44" s="6" t="s">
        <v>0</v>
      </c>
      <c r="E44" s="11"/>
      <c r="F44" s="4">
        <f t="shared" si="1"/>
      </c>
      <c r="G44">
        <f t="shared" si="0"/>
        <v>7</v>
      </c>
    </row>
    <row r="45" spans="1:7" ht="30">
      <c r="A45" s="5">
        <v>-6</v>
      </c>
      <c r="B45" s="6" t="s">
        <v>2</v>
      </c>
      <c r="C45" s="6">
        <v>6</v>
      </c>
      <c r="D45" s="6" t="s">
        <v>0</v>
      </c>
      <c r="E45" s="11"/>
      <c r="F45" s="4">
        <f t="shared" si="1"/>
      </c>
      <c r="G45">
        <f t="shared" si="0"/>
        <v>0</v>
      </c>
    </row>
    <row r="46" spans="1:7" ht="30">
      <c r="A46" s="5">
        <v>-15</v>
      </c>
      <c r="B46" s="6" t="s">
        <v>1</v>
      </c>
      <c r="C46" s="6">
        <v>19</v>
      </c>
      <c r="D46" s="6" t="s">
        <v>0</v>
      </c>
      <c r="E46" s="11"/>
      <c r="F46" s="4">
        <f t="shared" si="1"/>
      </c>
      <c r="G46">
        <f t="shared" si="0"/>
        <v>-34</v>
      </c>
    </row>
    <row r="47" spans="1:7" ht="30">
      <c r="A47" s="5">
        <v>-6</v>
      </c>
      <c r="B47" s="6" t="s">
        <v>2</v>
      </c>
      <c r="C47" s="6">
        <v>4</v>
      </c>
      <c r="D47" s="6" t="s">
        <v>0</v>
      </c>
      <c r="E47" s="11"/>
      <c r="F47" s="4">
        <f t="shared" si="1"/>
      </c>
      <c r="G47">
        <f t="shared" si="0"/>
        <v>-2</v>
      </c>
    </row>
    <row r="48" spans="1:7" ht="30">
      <c r="A48" s="5">
        <v>19</v>
      </c>
      <c r="B48" s="6" t="s">
        <v>2</v>
      </c>
      <c r="C48" s="6">
        <v>10</v>
      </c>
      <c r="D48" s="6" t="s">
        <v>0</v>
      </c>
      <c r="E48" s="11"/>
      <c r="F48" s="4">
        <f t="shared" si="1"/>
      </c>
      <c r="G48">
        <f t="shared" si="0"/>
        <v>29</v>
      </c>
    </row>
    <row r="49" spans="1:7" ht="30">
      <c r="A49" s="5">
        <v>-18</v>
      </c>
      <c r="B49" s="6" t="s">
        <v>1</v>
      </c>
      <c r="C49" s="6">
        <v>3</v>
      </c>
      <c r="D49" s="6" t="s">
        <v>0</v>
      </c>
      <c r="E49" s="11"/>
      <c r="F49" s="4">
        <f t="shared" si="1"/>
      </c>
      <c r="G49">
        <f t="shared" si="0"/>
        <v>-21</v>
      </c>
    </row>
    <row r="50" spans="1:7" ht="30">
      <c r="A50" s="5">
        <v>16</v>
      </c>
      <c r="B50" s="6" t="s">
        <v>1</v>
      </c>
      <c r="C50" s="6">
        <v>9</v>
      </c>
      <c r="D50" s="6" t="s">
        <v>0</v>
      </c>
      <c r="E50" s="11"/>
      <c r="F50" s="4">
        <f t="shared" si="1"/>
      </c>
      <c r="G50">
        <f t="shared" si="0"/>
        <v>7</v>
      </c>
    </row>
    <row r="51" spans="1:7" ht="30">
      <c r="A51" s="5">
        <v>-10</v>
      </c>
      <c r="B51" s="6" t="s">
        <v>2</v>
      </c>
      <c r="C51" s="6">
        <v>15</v>
      </c>
      <c r="D51" s="6" t="s">
        <v>0</v>
      </c>
      <c r="E51" s="11"/>
      <c r="F51" s="4">
        <f t="shared" si="1"/>
      </c>
      <c r="G51">
        <f t="shared" si="0"/>
        <v>5</v>
      </c>
    </row>
    <row r="52" spans="1:7" ht="30">
      <c r="A52" s="5">
        <v>6</v>
      </c>
      <c r="B52" s="6" t="s">
        <v>1</v>
      </c>
      <c r="C52" s="6">
        <v>11</v>
      </c>
      <c r="D52" s="6" t="s">
        <v>0</v>
      </c>
      <c r="E52" s="11"/>
      <c r="F52" s="4">
        <f t="shared" si="1"/>
      </c>
      <c r="G52">
        <f t="shared" si="0"/>
        <v>-5</v>
      </c>
    </row>
    <row r="53" spans="1:7" ht="30">
      <c r="A53" s="5">
        <v>-7</v>
      </c>
      <c r="B53" s="6" t="s">
        <v>2</v>
      </c>
      <c r="C53" s="6">
        <v>1</v>
      </c>
      <c r="D53" s="6" t="s">
        <v>0</v>
      </c>
      <c r="E53" s="11"/>
      <c r="F53" s="4">
        <f t="shared" si="1"/>
      </c>
      <c r="G53">
        <f t="shared" si="0"/>
        <v>-6</v>
      </c>
    </row>
    <row r="54" spans="1:7" ht="30">
      <c r="A54" s="5">
        <v>-13</v>
      </c>
      <c r="B54" s="6" t="s">
        <v>2</v>
      </c>
      <c r="C54" s="6">
        <v>5</v>
      </c>
      <c r="D54" s="6" t="s">
        <v>0</v>
      </c>
      <c r="E54" s="11"/>
      <c r="F54" s="4">
        <f t="shared" si="1"/>
      </c>
      <c r="G54">
        <f t="shared" si="0"/>
        <v>-8</v>
      </c>
    </row>
    <row r="55" spans="1:7" ht="30">
      <c r="A55" s="5">
        <v>12</v>
      </c>
      <c r="B55" s="6" t="s">
        <v>1</v>
      </c>
      <c r="C55" s="6">
        <v>1</v>
      </c>
      <c r="D55" s="6" t="s">
        <v>0</v>
      </c>
      <c r="E55" s="11"/>
      <c r="F55" s="4">
        <f t="shared" si="1"/>
      </c>
      <c r="G55">
        <f t="shared" si="0"/>
        <v>11</v>
      </c>
    </row>
    <row r="56" spans="1:7" ht="30">
      <c r="A56" s="5">
        <v>3</v>
      </c>
      <c r="B56" s="6" t="s">
        <v>1</v>
      </c>
      <c r="C56" s="6">
        <v>5</v>
      </c>
      <c r="D56" s="6" t="s">
        <v>0</v>
      </c>
      <c r="E56" s="11"/>
      <c r="F56" s="4">
        <f t="shared" si="1"/>
      </c>
      <c r="G56">
        <f t="shared" si="0"/>
        <v>-2</v>
      </c>
    </row>
    <row r="57" spans="1:7" ht="30">
      <c r="A57" s="5">
        <v>4</v>
      </c>
      <c r="B57" s="6" t="s">
        <v>1</v>
      </c>
      <c r="C57" s="6">
        <v>17</v>
      </c>
      <c r="D57" s="6" t="s">
        <v>0</v>
      </c>
      <c r="E57" s="11"/>
      <c r="F57" s="4">
        <f t="shared" si="1"/>
      </c>
      <c r="G57">
        <f t="shared" si="0"/>
        <v>-13</v>
      </c>
    </row>
    <row r="58" spans="1:7" ht="30">
      <c r="A58" s="5">
        <v>-14</v>
      </c>
      <c r="B58" s="6" t="s">
        <v>2</v>
      </c>
      <c r="C58" s="6">
        <v>17</v>
      </c>
      <c r="D58" s="6" t="s">
        <v>0</v>
      </c>
      <c r="E58" s="11"/>
      <c r="F58" s="4">
        <f t="shared" si="1"/>
      </c>
      <c r="G58">
        <f t="shared" si="0"/>
        <v>3</v>
      </c>
    </row>
    <row r="59" spans="1:7" ht="30">
      <c r="A59" s="5">
        <v>-14</v>
      </c>
      <c r="B59" s="6" t="s">
        <v>2</v>
      </c>
      <c r="C59" s="6">
        <v>17</v>
      </c>
      <c r="D59" s="6" t="s">
        <v>0</v>
      </c>
      <c r="E59" s="11"/>
      <c r="F59" s="4">
        <f t="shared" si="1"/>
      </c>
      <c r="G59">
        <f t="shared" si="0"/>
        <v>3</v>
      </c>
    </row>
    <row r="60" spans="1:7" ht="30">
      <c r="A60" s="5">
        <v>-15</v>
      </c>
      <c r="B60" s="6" t="s">
        <v>1</v>
      </c>
      <c r="C60" s="6">
        <v>19</v>
      </c>
      <c r="D60" s="6" t="s">
        <v>0</v>
      </c>
      <c r="E60" s="11"/>
      <c r="F60" s="4">
        <f t="shared" si="1"/>
      </c>
      <c r="G60">
        <f t="shared" si="0"/>
        <v>-34</v>
      </c>
    </row>
    <row r="61" spans="1:7" ht="30">
      <c r="A61" s="5">
        <v>17</v>
      </c>
      <c r="B61" s="6" t="s">
        <v>2</v>
      </c>
      <c r="C61" s="6">
        <v>11</v>
      </c>
      <c r="D61" s="6" t="s">
        <v>0</v>
      </c>
      <c r="E61" s="11"/>
      <c r="F61" s="4">
        <f t="shared" si="1"/>
      </c>
      <c r="G61">
        <f t="shared" si="0"/>
        <v>28</v>
      </c>
    </row>
    <row r="62" spans="1:7" ht="30">
      <c r="A62" s="5">
        <v>18</v>
      </c>
      <c r="B62" s="6" t="s">
        <v>2</v>
      </c>
      <c r="C62" s="6">
        <v>12</v>
      </c>
      <c r="D62" s="6" t="s">
        <v>0</v>
      </c>
      <c r="E62" s="11"/>
      <c r="F62" s="4">
        <f t="shared" si="1"/>
      </c>
      <c r="G62">
        <f t="shared" si="0"/>
        <v>30</v>
      </c>
    </row>
    <row r="63" spans="1:7" ht="30">
      <c r="A63" s="5">
        <v>-3</v>
      </c>
      <c r="B63" s="6" t="s">
        <v>2</v>
      </c>
      <c r="C63" s="6">
        <v>10</v>
      </c>
      <c r="D63" s="6" t="s">
        <v>0</v>
      </c>
      <c r="E63" s="11"/>
      <c r="F63" s="4">
        <f t="shared" si="1"/>
      </c>
      <c r="G63">
        <f t="shared" si="0"/>
        <v>7</v>
      </c>
    </row>
    <row r="64" spans="1:7" ht="30">
      <c r="A64" s="5">
        <v>-2</v>
      </c>
      <c r="B64" s="6" t="s">
        <v>1</v>
      </c>
      <c r="C64" s="6">
        <v>17</v>
      </c>
      <c r="D64" s="6" t="s">
        <v>0</v>
      </c>
      <c r="E64" s="11"/>
      <c r="F64" s="4">
        <f t="shared" si="1"/>
      </c>
      <c r="G64">
        <f t="shared" si="0"/>
        <v>-19</v>
      </c>
    </row>
    <row r="65" spans="1:7" ht="30">
      <c r="A65" s="5">
        <v>-15</v>
      </c>
      <c r="B65" s="6" t="s">
        <v>1</v>
      </c>
      <c r="C65" s="6">
        <v>8</v>
      </c>
      <c r="D65" s="6" t="s">
        <v>0</v>
      </c>
      <c r="E65" s="11"/>
      <c r="F65" s="4">
        <f t="shared" si="1"/>
      </c>
      <c r="G65">
        <f t="shared" si="0"/>
        <v>-23</v>
      </c>
    </row>
    <row r="66" spans="1:7" ht="30">
      <c r="A66" s="5">
        <v>-15</v>
      </c>
      <c r="B66" s="6" t="s">
        <v>2</v>
      </c>
      <c r="C66" s="6">
        <v>1</v>
      </c>
      <c r="D66" s="6" t="s">
        <v>0</v>
      </c>
      <c r="E66" s="11"/>
      <c r="F66" s="4">
        <f t="shared" si="1"/>
      </c>
      <c r="G66">
        <f aca="true" t="shared" si="2" ref="G66:G100">IF(B66="-",A66-C66,A66+C66)</f>
        <v>-14</v>
      </c>
    </row>
    <row r="67" spans="1:7" ht="30">
      <c r="A67" s="5">
        <v>-6</v>
      </c>
      <c r="B67" s="6" t="s">
        <v>1</v>
      </c>
      <c r="C67" s="6">
        <v>4</v>
      </c>
      <c r="D67" s="6" t="s">
        <v>0</v>
      </c>
      <c r="E67" s="11"/>
      <c r="F67" s="4">
        <f aca="true" t="shared" si="3" ref="F67:F100">IF(E67="","",IF(E67=G67,I$1,I$2))</f>
      </c>
      <c r="G67">
        <f t="shared" si="2"/>
        <v>-10</v>
      </c>
    </row>
    <row r="68" spans="1:7" ht="30">
      <c r="A68" s="5">
        <v>-1</v>
      </c>
      <c r="B68" s="6" t="s">
        <v>2</v>
      </c>
      <c r="C68" s="6">
        <v>4</v>
      </c>
      <c r="D68" s="6" t="s">
        <v>0</v>
      </c>
      <c r="E68" s="11"/>
      <c r="F68" s="4">
        <f t="shared" si="3"/>
      </c>
      <c r="G68">
        <f t="shared" si="2"/>
        <v>3</v>
      </c>
    </row>
    <row r="69" spans="1:7" ht="30">
      <c r="A69" s="5">
        <v>-8</v>
      </c>
      <c r="B69" s="6" t="s">
        <v>2</v>
      </c>
      <c r="C69" s="6">
        <v>18</v>
      </c>
      <c r="D69" s="6" t="s">
        <v>0</v>
      </c>
      <c r="E69" s="11"/>
      <c r="F69" s="4">
        <f t="shared" si="3"/>
      </c>
      <c r="G69">
        <f t="shared" si="2"/>
        <v>10</v>
      </c>
    </row>
    <row r="70" spans="1:7" ht="30">
      <c r="A70" s="5">
        <v>-19</v>
      </c>
      <c r="B70" s="6" t="s">
        <v>2</v>
      </c>
      <c r="C70" s="6">
        <v>19</v>
      </c>
      <c r="D70" s="6" t="s">
        <v>0</v>
      </c>
      <c r="E70" s="11"/>
      <c r="F70" s="4">
        <f t="shared" si="3"/>
      </c>
      <c r="G70">
        <f t="shared" si="2"/>
        <v>0</v>
      </c>
    </row>
    <row r="71" spans="1:7" ht="30">
      <c r="A71" s="5">
        <v>4</v>
      </c>
      <c r="B71" s="6" t="s">
        <v>2</v>
      </c>
      <c r="C71" s="6">
        <v>9</v>
      </c>
      <c r="D71" s="6" t="s">
        <v>0</v>
      </c>
      <c r="E71" s="11"/>
      <c r="F71" s="4">
        <f t="shared" si="3"/>
      </c>
      <c r="G71">
        <f t="shared" si="2"/>
        <v>13</v>
      </c>
    </row>
    <row r="72" spans="1:7" ht="30">
      <c r="A72" s="5">
        <v>18</v>
      </c>
      <c r="B72" s="6" t="s">
        <v>2</v>
      </c>
      <c r="C72" s="6">
        <v>4</v>
      </c>
      <c r="D72" s="6" t="s">
        <v>0</v>
      </c>
      <c r="E72" s="11"/>
      <c r="F72" s="4">
        <f t="shared" si="3"/>
      </c>
      <c r="G72">
        <f t="shared" si="2"/>
        <v>22</v>
      </c>
    </row>
    <row r="73" spans="1:7" ht="30">
      <c r="A73" s="5">
        <v>0</v>
      </c>
      <c r="B73" s="6" t="s">
        <v>2</v>
      </c>
      <c r="C73" s="6">
        <v>5</v>
      </c>
      <c r="D73" s="6" t="s">
        <v>0</v>
      </c>
      <c r="E73" s="11"/>
      <c r="F73" s="4">
        <f t="shared" si="3"/>
      </c>
      <c r="G73">
        <f t="shared" si="2"/>
        <v>5</v>
      </c>
    </row>
    <row r="74" spans="1:7" ht="30">
      <c r="A74" s="5">
        <v>10</v>
      </c>
      <c r="B74" s="6" t="s">
        <v>2</v>
      </c>
      <c r="C74" s="6">
        <v>14</v>
      </c>
      <c r="D74" s="6" t="s">
        <v>0</v>
      </c>
      <c r="E74" s="11"/>
      <c r="F74" s="4">
        <f t="shared" si="3"/>
      </c>
      <c r="G74">
        <f t="shared" si="2"/>
        <v>24</v>
      </c>
    </row>
    <row r="75" spans="1:7" ht="30">
      <c r="A75" s="5">
        <v>-4</v>
      </c>
      <c r="B75" s="6" t="s">
        <v>1</v>
      </c>
      <c r="C75" s="6">
        <v>5</v>
      </c>
      <c r="D75" s="6" t="s">
        <v>0</v>
      </c>
      <c r="E75" s="11"/>
      <c r="F75" s="4">
        <f t="shared" si="3"/>
      </c>
      <c r="G75">
        <f t="shared" si="2"/>
        <v>-9</v>
      </c>
    </row>
    <row r="76" spans="1:7" ht="30">
      <c r="A76" s="5">
        <v>9</v>
      </c>
      <c r="B76" s="6" t="s">
        <v>1</v>
      </c>
      <c r="C76" s="6">
        <v>11</v>
      </c>
      <c r="D76" s="6" t="s">
        <v>0</v>
      </c>
      <c r="E76" s="11"/>
      <c r="F76" s="4">
        <f t="shared" si="3"/>
      </c>
      <c r="G76">
        <f t="shared" si="2"/>
        <v>-2</v>
      </c>
    </row>
    <row r="77" spans="1:7" ht="30">
      <c r="A77" s="5">
        <v>-1</v>
      </c>
      <c r="B77" s="6" t="s">
        <v>1</v>
      </c>
      <c r="C77" s="6">
        <v>3</v>
      </c>
      <c r="D77" s="6" t="s">
        <v>0</v>
      </c>
      <c r="E77" s="11"/>
      <c r="F77" s="4">
        <f t="shared" si="3"/>
      </c>
      <c r="G77">
        <f t="shared" si="2"/>
        <v>-4</v>
      </c>
    </row>
    <row r="78" spans="1:7" ht="30">
      <c r="A78" s="5">
        <v>13</v>
      </c>
      <c r="B78" s="6" t="s">
        <v>2</v>
      </c>
      <c r="C78" s="6">
        <v>3</v>
      </c>
      <c r="D78" s="6" t="s">
        <v>0</v>
      </c>
      <c r="E78" s="11"/>
      <c r="F78" s="4">
        <f t="shared" si="3"/>
      </c>
      <c r="G78">
        <f t="shared" si="2"/>
        <v>16</v>
      </c>
    </row>
    <row r="79" spans="1:7" ht="30">
      <c r="A79" s="5">
        <v>-9</v>
      </c>
      <c r="B79" s="6" t="s">
        <v>1</v>
      </c>
      <c r="C79" s="6">
        <v>3</v>
      </c>
      <c r="D79" s="6" t="s">
        <v>0</v>
      </c>
      <c r="E79" s="11"/>
      <c r="F79" s="4">
        <f t="shared" si="3"/>
      </c>
      <c r="G79">
        <f t="shared" si="2"/>
        <v>-12</v>
      </c>
    </row>
    <row r="80" spans="1:7" ht="30">
      <c r="A80" s="5">
        <v>-8</v>
      </c>
      <c r="B80" s="6" t="s">
        <v>2</v>
      </c>
      <c r="C80" s="6">
        <v>1</v>
      </c>
      <c r="D80" s="6" t="s">
        <v>0</v>
      </c>
      <c r="E80" s="11"/>
      <c r="F80" s="4">
        <f t="shared" si="3"/>
      </c>
      <c r="G80">
        <f t="shared" si="2"/>
        <v>-7</v>
      </c>
    </row>
    <row r="81" spans="1:7" ht="30">
      <c r="A81" s="5">
        <v>-8</v>
      </c>
      <c r="B81" s="6" t="s">
        <v>1</v>
      </c>
      <c r="C81" s="6">
        <v>19</v>
      </c>
      <c r="D81" s="6" t="s">
        <v>0</v>
      </c>
      <c r="E81" s="11"/>
      <c r="F81" s="4">
        <f t="shared" si="3"/>
      </c>
      <c r="G81">
        <f t="shared" si="2"/>
        <v>-27</v>
      </c>
    </row>
    <row r="82" spans="1:7" ht="30">
      <c r="A82" s="5">
        <v>-8</v>
      </c>
      <c r="B82" s="6" t="s">
        <v>1</v>
      </c>
      <c r="C82" s="6">
        <v>16</v>
      </c>
      <c r="D82" s="6" t="s">
        <v>0</v>
      </c>
      <c r="E82" s="11"/>
      <c r="F82" s="4">
        <f t="shared" si="3"/>
      </c>
      <c r="G82">
        <f t="shared" si="2"/>
        <v>-24</v>
      </c>
    </row>
    <row r="83" spans="1:7" ht="30">
      <c r="A83" s="5">
        <v>8</v>
      </c>
      <c r="B83" s="6" t="s">
        <v>2</v>
      </c>
      <c r="C83" s="6">
        <v>14</v>
      </c>
      <c r="D83" s="6" t="s">
        <v>0</v>
      </c>
      <c r="E83" s="11"/>
      <c r="F83" s="4">
        <f t="shared" si="3"/>
      </c>
      <c r="G83">
        <f t="shared" si="2"/>
        <v>22</v>
      </c>
    </row>
    <row r="84" spans="1:7" ht="30">
      <c r="A84" s="5">
        <v>16</v>
      </c>
      <c r="B84" s="6" t="s">
        <v>1</v>
      </c>
      <c r="C84" s="6">
        <v>20</v>
      </c>
      <c r="D84" s="6" t="s">
        <v>0</v>
      </c>
      <c r="E84" s="11"/>
      <c r="F84" s="4">
        <f t="shared" si="3"/>
      </c>
      <c r="G84">
        <f t="shared" si="2"/>
        <v>-4</v>
      </c>
    </row>
    <row r="85" spans="1:7" ht="30">
      <c r="A85" s="5">
        <v>2</v>
      </c>
      <c r="B85" s="6" t="s">
        <v>1</v>
      </c>
      <c r="C85" s="6">
        <v>20</v>
      </c>
      <c r="D85" s="6" t="s">
        <v>0</v>
      </c>
      <c r="E85" s="11"/>
      <c r="F85" s="4">
        <f t="shared" si="3"/>
      </c>
      <c r="G85">
        <f t="shared" si="2"/>
        <v>-18</v>
      </c>
    </row>
    <row r="86" spans="1:7" ht="30">
      <c r="A86" s="5">
        <v>-17</v>
      </c>
      <c r="B86" s="6" t="s">
        <v>1</v>
      </c>
      <c r="C86" s="6">
        <v>9</v>
      </c>
      <c r="D86" s="6" t="s">
        <v>0</v>
      </c>
      <c r="E86" s="11"/>
      <c r="F86" s="4">
        <f t="shared" si="3"/>
      </c>
      <c r="G86">
        <f t="shared" si="2"/>
        <v>-26</v>
      </c>
    </row>
    <row r="87" spans="1:7" ht="30">
      <c r="A87" s="5">
        <v>-17</v>
      </c>
      <c r="B87" s="6" t="s">
        <v>1</v>
      </c>
      <c r="C87" s="6">
        <v>19</v>
      </c>
      <c r="D87" s="6" t="s">
        <v>0</v>
      </c>
      <c r="E87" s="11"/>
      <c r="F87" s="4">
        <f t="shared" si="3"/>
      </c>
      <c r="G87">
        <f t="shared" si="2"/>
        <v>-36</v>
      </c>
    </row>
    <row r="88" spans="1:7" ht="30">
      <c r="A88" s="5">
        <v>3</v>
      </c>
      <c r="B88" s="6" t="s">
        <v>2</v>
      </c>
      <c r="C88" s="6">
        <v>7</v>
      </c>
      <c r="D88" s="6" t="s">
        <v>0</v>
      </c>
      <c r="E88" s="11"/>
      <c r="F88" s="4">
        <f t="shared" si="3"/>
      </c>
      <c r="G88">
        <f t="shared" si="2"/>
        <v>10</v>
      </c>
    </row>
    <row r="89" spans="1:7" ht="30">
      <c r="A89" s="5">
        <v>16</v>
      </c>
      <c r="B89" s="6" t="s">
        <v>1</v>
      </c>
      <c r="C89" s="6">
        <v>16</v>
      </c>
      <c r="D89" s="6" t="s">
        <v>0</v>
      </c>
      <c r="E89" s="11"/>
      <c r="F89" s="4">
        <f t="shared" si="3"/>
      </c>
      <c r="G89">
        <f t="shared" si="2"/>
        <v>0</v>
      </c>
    </row>
    <row r="90" spans="1:7" ht="30">
      <c r="A90" s="5">
        <v>-1</v>
      </c>
      <c r="B90" s="6" t="s">
        <v>2</v>
      </c>
      <c r="C90" s="6">
        <v>7</v>
      </c>
      <c r="D90" s="6" t="s">
        <v>0</v>
      </c>
      <c r="E90" s="11"/>
      <c r="F90" s="4">
        <f t="shared" si="3"/>
      </c>
      <c r="G90">
        <f t="shared" si="2"/>
        <v>6</v>
      </c>
    </row>
    <row r="91" spans="1:7" ht="30">
      <c r="A91" s="5">
        <v>16</v>
      </c>
      <c r="B91" s="6" t="s">
        <v>2</v>
      </c>
      <c r="C91" s="6">
        <v>3</v>
      </c>
      <c r="D91" s="6" t="s">
        <v>0</v>
      </c>
      <c r="E91" s="11"/>
      <c r="F91" s="4">
        <f t="shared" si="3"/>
      </c>
      <c r="G91">
        <f t="shared" si="2"/>
        <v>19</v>
      </c>
    </row>
    <row r="92" spans="1:7" ht="30">
      <c r="A92" s="5">
        <v>-10</v>
      </c>
      <c r="B92" s="6" t="s">
        <v>1</v>
      </c>
      <c r="C92" s="6">
        <v>5</v>
      </c>
      <c r="D92" s="6" t="s">
        <v>0</v>
      </c>
      <c r="E92" s="11"/>
      <c r="F92" s="4">
        <f t="shared" si="3"/>
      </c>
      <c r="G92">
        <f t="shared" si="2"/>
        <v>-15</v>
      </c>
    </row>
    <row r="93" spans="1:7" ht="30">
      <c r="A93" s="5">
        <v>17</v>
      </c>
      <c r="B93" s="6" t="s">
        <v>1</v>
      </c>
      <c r="C93" s="6">
        <v>12</v>
      </c>
      <c r="D93" s="6" t="s">
        <v>0</v>
      </c>
      <c r="E93" s="11"/>
      <c r="F93" s="4">
        <f t="shared" si="3"/>
      </c>
      <c r="G93">
        <f t="shared" si="2"/>
        <v>5</v>
      </c>
    </row>
    <row r="94" spans="1:7" ht="30">
      <c r="A94" s="5">
        <v>-5</v>
      </c>
      <c r="B94" s="6" t="s">
        <v>2</v>
      </c>
      <c r="C94" s="6">
        <v>16</v>
      </c>
      <c r="D94" s="6" t="s">
        <v>0</v>
      </c>
      <c r="E94" s="11"/>
      <c r="F94" s="4">
        <f t="shared" si="3"/>
      </c>
      <c r="G94">
        <f t="shared" si="2"/>
        <v>11</v>
      </c>
    </row>
    <row r="95" spans="1:7" ht="30">
      <c r="A95" s="5">
        <v>-12</v>
      </c>
      <c r="B95" s="6" t="s">
        <v>2</v>
      </c>
      <c r="C95" s="6">
        <v>6</v>
      </c>
      <c r="D95" s="6" t="s">
        <v>0</v>
      </c>
      <c r="E95" s="11"/>
      <c r="F95" s="4">
        <f t="shared" si="3"/>
      </c>
      <c r="G95">
        <f t="shared" si="2"/>
        <v>-6</v>
      </c>
    </row>
    <row r="96" spans="1:7" ht="30">
      <c r="A96" s="5">
        <v>5</v>
      </c>
      <c r="B96" s="6" t="s">
        <v>1</v>
      </c>
      <c r="C96" s="6">
        <v>15</v>
      </c>
      <c r="D96" s="6" t="s">
        <v>0</v>
      </c>
      <c r="E96" s="11"/>
      <c r="F96" s="4">
        <f t="shared" si="3"/>
      </c>
      <c r="G96">
        <f t="shared" si="2"/>
        <v>-10</v>
      </c>
    </row>
    <row r="97" spans="1:7" ht="30">
      <c r="A97" s="5">
        <v>-17</v>
      </c>
      <c r="B97" s="6" t="s">
        <v>2</v>
      </c>
      <c r="C97" s="6">
        <v>8</v>
      </c>
      <c r="D97" s="6" t="s">
        <v>0</v>
      </c>
      <c r="E97" s="11"/>
      <c r="F97" s="4">
        <f t="shared" si="3"/>
      </c>
      <c r="G97">
        <f t="shared" si="2"/>
        <v>-9</v>
      </c>
    </row>
    <row r="98" spans="1:7" ht="30">
      <c r="A98" s="5">
        <v>3</v>
      </c>
      <c r="B98" s="6" t="s">
        <v>2</v>
      </c>
      <c r="C98" s="6">
        <v>9</v>
      </c>
      <c r="D98" s="6" t="s">
        <v>0</v>
      </c>
      <c r="E98" s="11"/>
      <c r="F98" s="4">
        <f t="shared" si="3"/>
      </c>
      <c r="G98">
        <f t="shared" si="2"/>
        <v>12</v>
      </c>
    </row>
    <row r="99" spans="1:7" ht="30">
      <c r="A99" s="5">
        <v>-9</v>
      </c>
      <c r="B99" s="6" t="s">
        <v>2</v>
      </c>
      <c r="C99" s="6">
        <v>6</v>
      </c>
      <c r="D99" s="6" t="s">
        <v>0</v>
      </c>
      <c r="E99" s="11"/>
      <c r="F99" s="4">
        <f t="shared" si="3"/>
      </c>
      <c r="G99">
        <f t="shared" si="2"/>
        <v>-3</v>
      </c>
    </row>
    <row r="100" spans="1:7" s="10" customFormat="1" ht="30.75" thickBot="1">
      <c r="A100" s="7">
        <v>-11</v>
      </c>
      <c r="B100" s="8" t="s">
        <v>1</v>
      </c>
      <c r="C100" s="8">
        <v>13</v>
      </c>
      <c r="D100" s="8" t="s">
        <v>0</v>
      </c>
      <c r="E100" s="11"/>
      <c r="F100" s="9">
        <f t="shared" si="3"/>
      </c>
      <c r="G100" s="10">
        <f t="shared" si="2"/>
        <v>-24</v>
      </c>
    </row>
  </sheetData>
  <sheetProtection password="CE62" sheet="1" objects="1" scenarios="1"/>
  <conditionalFormatting sqref="A2:D100">
    <cfRule type="expression" priority="1" dxfId="0" stopIfTrue="1">
      <formula>$F1="J"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="200" zoomScaleNormal="200" workbookViewId="0" topLeftCell="A1">
      <selection activeCell="E1" sqref="E1"/>
    </sheetView>
  </sheetViews>
  <sheetFormatPr defaultColWidth="11.421875" defaultRowHeight="12.75"/>
  <cols>
    <col min="1" max="1" width="11.421875" style="2" customWidth="1"/>
    <col min="2" max="5" width="11.421875" style="3" customWidth="1"/>
    <col min="6" max="6" width="11.421875" style="4" customWidth="1"/>
    <col min="7" max="9" width="11.421875" style="0" hidden="1" customWidth="1"/>
  </cols>
  <sheetData>
    <row r="1" spans="1:9" ht="30">
      <c r="A1" s="2">
        <v>7</v>
      </c>
      <c r="B1" s="3" t="s">
        <v>2</v>
      </c>
      <c r="C1" s="3">
        <v>5</v>
      </c>
      <c r="D1" s="3" t="s">
        <v>0</v>
      </c>
      <c r="E1" s="12"/>
      <c r="F1" s="4">
        <f>IF(E1="","",IF(E1=G1,I$1,I$2))</f>
      </c>
      <c r="G1">
        <f>IF(B1="-",A1-C1,A1+C1)</f>
        <v>12</v>
      </c>
      <c r="I1" s="1" t="s">
        <v>3</v>
      </c>
    </row>
    <row r="2" spans="1:9" ht="30">
      <c r="A2" s="5">
        <v>12</v>
      </c>
      <c r="B2" s="6" t="s">
        <v>2</v>
      </c>
      <c r="C2" s="6">
        <v>2</v>
      </c>
      <c r="D2" s="6" t="s">
        <v>0</v>
      </c>
      <c r="E2" s="12"/>
      <c r="F2" s="4">
        <f>IF(E2="","",IF(E2=G2,I$1,I$2))</f>
      </c>
      <c r="G2">
        <f aca="true" t="shared" si="0" ref="G2:G65">IF(B2="-",A2-C2,A2+C2)</f>
        <v>14</v>
      </c>
      <c r="I2" s="1" t="s">
        <v>4</v>
      </c>
    </row>
    <row r="3" spans="1:7" ht="30">
      <c r="A3" s="5">
        <v>-3</v>
      </c>
      <c r="B3" s="6" t="s">
        <v>2</v>
      </c>
      <c r="C3" s="6">
        <v>9</v>
      </c>
      <c r="D3" s="6" t="s">
        <v>0</v>
      </c>
      <c r="E3" s="12"/>
      <c r="F3" s="4">
        <f aca="true" t="shared" si="1" ref="F3:F66">IF(E3="","",IF(E3=G3,I$1,I$2))</f>
      </c>
      <c r="G3">
        <f t="shared" si="0"/>
        <v>6</v>
      </c>
    </row>
    <row r="4" spans="1:7" ht="30">
      <c r="A4" s="5">
        <v>-14</v>
      </c>
      <c r="B4" s="6" t="s">
        <v>1</v>
      </c>
      <c r="C4" s="6">
        <v>5</v>
      </c>
      <c r="D4" s="6" t="s">
        <v>0</v>
      </c>
      <c r="E4" s="12"/>
      <c r="F4" s="4">
        <f t="shared" si="1"/>
      </c>
      <c r="G4">
        <f t="shared" si="0"/>
        <v>-19</v>
      </c>
    </row>
    <row r="5" spans="1:7" ht="30">
      <c r="A5" s="5">
        <v>-3</v>
      </c>
      <c r="B5" s="6" t="s">
        <v>1</v>
      </c>
      <c r="C5" s="6">
        <v>19</v>
      </c>
      <c r="D5" s="6" t="s">
        <v>0</v>
      </c>
      <c r="E5" s="12"/>
      <c r="F5" s="4">
        <f t="shared" si="1"/>
      </c>
      <c r="G5">
        <f t="shared" si="0"/>
        <v>-22</v>
      </c>
    </row>
    <row r="6" spans="1:7" ht="30">
      <c r="A6" s="5">
        <v>-8</v>
      </c>
      <c r="B6" s="6" t="s">
        <v>1</v>
      </c>
      <c r="C6" s="6">
        <v>6</v>
      </c>
      <c r="D6" s="6" t="s">
        <v>0</v>
      </c>
      <c r="E6" s="12"/>
      <c r="F6" s="4">
        <f t="shared" si="1"/>
      </c>
      <c r="G6">
        <f t="shared" si="0"/>
        <v>-14</v>
      </c>
    </row>
    <row r="7" spans="1:7" ht="30">
      <c r="A7" s="5">
        <v>16</v>
      </c>
      <c r="B7" s="6" t="s">
        <v>2</v>
      </c>
      <c r="C7" s="6">
        <v>18</v>
      </c>
      <c r="D7" s="6" t="s">
        <v>0</v>
      </c>
      <c r="E7" s="12"/>
      <c r="F7" s="4">
        <f t="shared" si="1"/>
      </c>
      <c r="G7">
        <f t="shared" si="0"/>
        <v>34</v>
      </c>
    </row>
    <row r="8" spans="1:7" ht="30">
      <c r="A8" s="5">
        <v>-7</v>
      </c>
      <c r="B8" s="6" t="s">
        <v>2</v>
      </c>
      <c r="C8" s="6">
        <v>5</v>
      </c>
      <c r="D8" s="6" t="s">
        <v>0</v>
      </c>
      <c r="E8" s="12"/>
      <c r="F8" s="4">
        <f t="shared" si="1"/>
      </c>
      <c r="G8">
        <f t="shared" si="0"/>
        <v>-2</v>
      </c>
    </row>
    <row r="9" spans="1:7" ht="30">
      <c r="A9" s="5">
        <v>19</v>
      </c>
      <c r="B9" s="6" t="s">
        <v>2</v>
      </c>
      <c r="C9" s="6">
        <v>4</v>
      </c>
      <c r="D9" s="6" t="s">
        <v>0</v>
      </c>
      <c r="E9" s="12"/>
      <c r="F9" s="4">
        <f t="shared" si="1"/>
      </c>
      <c r="G9">
        <f t="shared" si="0"/>
        <v>23</v>
      </c>
    </row>
    <row r="10" spans="1:7" ht="30">
      <c r="A10" s="5">
        <v>-1</v>
      </c>
      <c r="B10" s="6" t="s">
        <v>2</v>
      </c>
      <c r="C10" s="6">
        <v>2</v>
      </c>
      <c r="D10" s="6" t="s">
        <v>0</v>
      </c>
      <c r="E10" s="12"/>
      <c r="F10" s="4">
        <f t="shared" si="1"/>
      </c>
      <c r="G10">
        <f t="shared" si="0"/>
        <v>1</v>
      </c>
    </row>
    <row r="11" spans="1:7" ht="30">
      <c r="A11" s="5">
        <v>-6</v>
      </c>
      <c r="B11" s="6" t="s">
        <v>1</v>
      </c>
      <c r="C11" s="6">
        <v>9</v>
      </c>
      <c r="D11" s="6" t="s">
        <v>0</v>
      </c>
      <c r="E11" s="12"/>
      <c r="F11" s="4">
        <f t="shared" si="1"/>
      </c>
      <c r="G11">
        <f t="shared" si="0"/>
        <v>-15</v>
      </c>
    </row>
    <row r="12" spans="1:7" ht="30">
      <c r="A12" s="5">
        <v>-11</v>
      </c>
      <c r="B12" s="6" t="s">
        <v>2</v>
      </c>
      <c r="C12" s="6">
        <v>9</v>
      </c>
      <c r="D12" s="6" t="s">
        <v>0</v>
      </c>
      <c r="E12" s="12"/>
      <c r="F12" s="4">
        <f t="shared" si="1"/>
      </c>
      <c r="G12">
        <f t="shared" si="0"/>
        <v>-2</v>
      </c>
    </row>
    <row r="13" spans="1:7" ht="30">
      <c r="A13" s="5">
        <v>11</v>
      </c>
      <c r="B13" s="6" t="s">
        <v>1</v>
      </c>
      <c r="C13" s="6">
        <v>17</v>
      </c>
      <c r="D13" s="6" t="s">
        <v>0</v>
      </c>
      <c r="E13" s="12"/>
      <c r="F13" s="4">
        <f t="shared" si="1"/>
      </c>
      <c r="G13">
        <f t="shared" si="0"/>
        <v>-6</v>
      </c>
    </row>
    <row r="14" spans="1:7" ht="30">
      <c r="A14" s="5">
        <v>-4</v>
      </c>
      <c r="B14" s="6" t="s">
        <v>2</v>
      </c>
      <c r="C14" s="6">
        <v>0</v>
      </c>
      <c r="D14" s="6" t="s">
        <v>0</v>
      </c>
      <c r="E14" s="12"/>
      <c r="F14" s="4">
        <f t="shared" si="1"/>
      </c>
      <c r="G14">
        <f t="shared" si="0"/>
        <v>-4</v>
      </c>
    </row>
    <row r="15" spans="1:7" ht="30">
      <c r="A15" s="5">
        <v>-5</v>
      </c>
      <c r="B15" s="6" t="s">
        <v>2</v>
      </c>
      <c r="C15" s="6">
        <v>0</v>
      </c>
      <c r="D15" s="6" t="s">
        <v>0</v>
      </c>
      <c r="E15" s="12"/>
      <c r="F15" s="4">
        <f t="shared" si="1"/>
      </c>
      <c r="G15">
        <f t="shared" si="0"/>
        <v>-5</v>
      </c>
    </row>
    <row r="16" spans="1:7" ht="30">
      <c r="A16" s="5">
        <v>-14</v>
      </c>
      <c r="B16" s="6" t="s">
        <v>1</v>
      </c>
      <c r="C16" s="6">
        <v>4</v>
      </c>
      <c r="D16" s="6" t="s">
        <v>0</v>
      </c>
      <c r="E16" s="12"/>
      <c r="F16" s="4">
        <f t="shared" si="1"/>
      </c>
      <c r="G16">
        <f t="shared" si="0"/>
        <v>-18</v>
      </c>
    </row>
    <row r="17" spans="1:7" ht="30">
      <c r="A17" s="5">
        <v>-18</v>
      </c>
      <c r="B17" s="6" t="s">
        <v>2</v>
      </c>
      <c r="C17" s="6">
        <v>3</v>
      </c>
      <c r="D17" s="6" t="s">
        <v>0</v>
      </c>
      <c r="E17" s="12"/>
      <c r="F17" s="4">
        <f t="shared" si="1"/>
      </c>
      <c r="G17">
        <f t="shared" si="0"/>
        <v>-15</v>
      </c>
    </row>
    <row r="18" spans="1:7" ht="30">
      <c r="A18" s="5">
        <v>-8</v>
      </c>
      <c r="B18" s="6" t="s">
        <v>1</v>
      </c>
      <c r="C18" s="6">
        <v>20</v>
      </c>
      <c r="D18" s="6" t="s">
        <v>0</v>
      </c>
      <c r="E18" s="12"/>
      <c r="F18" s="4">
        <f t="shared" si="1"/>
      </c>
      <c r="G18">
        <f t="shared" si="0"/>
        <v>-28</v>
      </c>
    </row>
    <row r="19" spans="1:7" ht="30">
      <c r="A19" s="5">
        <v>-6</v>
      </c>
      <c r="B19" s="6" t="s">
        <v>1</v>
      </c>
      <c r="C19" s="6">
        <v>16</v>
      </c>
      <c r="D19" s="6" t="s">
        <v>0</v>
      </c>
      <c r="E19" s="12"/>
      <c r="F19" s="4">
        <f t="shared" si="1"/>
      </c>
      <c r="G19">
        <f t="shared" si="0"/>
        <v>-22</v>
      </c>
    </row>
    <row r="20" spans="1:7" ht="30">
      <c r="A20" s="5">
        <v>6</v>
      </c>
      <c r="B20" s="6" t="s">
        <v>2</v>
      </c>
      <c r="C20" s="6">
        <v>17</v>
      </c>
      <c r="D20" s="6" t="s">
        <v>0</v>
      </c>
      <c r="E20" s="12"/>
      <c r="F20" s="4">
        <f t="shared" si="1"/>
      </c>
      <c r="G20">
        <f t="shared" si="0"/>
        <v>23</v>
      </c>
    </row>
    <row r="21" spans="1:7" ht="30">
      <c r="A21" s="5">
        <v>15</v>
      </c>
      <c r="B21" s="6" t="s">
        <v>2</v>
      </c>
      <c r="C21" s="6">
        <v>19</v>
      </c>
      <c r="D21" s="6" t="s">
        <v>0</v>
      </c>
      <c r="E21" s="12"/>
      <c r="F21" s="4">
        <f t="shared" si="1"/>
      </c>
      <c r="G21">
        <f t="shared" si="0"/>
        <v>34</v>
      </c>
    </row>
    <row r="22" spans="1:7" ht="30">
      <c r="A22" s="5">
        <v>6</v>
      </c>
      <c r="B22" s="6" t="s">
        <v>1</v>
      </c>
      <c r="C22" s="6">
        <v>12</v>
      </c>
      <c r="D22" s="6" t="s">
        <v>0</v>
      </c>
      <c r="E22" s="12"/>
      <c r="F22" s="4">
        <f t="shared" si="1"/>
      </c>
      <c r="G22">
        <f t="shared" si="0"/>
        <v>-6</v>
      </c>
    </row>
    <row r="23" spans="1:7" ht="30">
      <c r="A23" s="5">
        <v>-6</v>
      </c>
      <c r="B23" s="6" t="s">
        <v>2</v>
      </c>
      <c r="C23" s="6">
        <v>9</v>
      </c>
      <c r="D23" s="6" t="s">
        <v>0</v>
      </c>
      <c r="E23" s="12"/>
      <c r="F23" s="4">
        <f t="shared" si="1"/>
      </c>
      <c r="G23">
        <f t="shared" si="0"/>
        <v>3</v>
      </c>
    </row>
    <row r="24" spans="1:7" ht="30">
      <c r="A24" s="5">
        <v>-17</v>
      </c>
      <c r="B24" s="6" t="s">
        <v>1</v>
      </c>
      <c r="C24" s="6">
        <v>17</v>
      </c>
      <c r="D24" s="6" t="s">
        <v>0</v>
      </c>
      <c r="E24" s="12"/>
      <c r="F24" s="4">
        <f t="shared" si="1"/>
      </c>
      <c r="G24">
        <f t="shared" si="0"/>
        <v>-34</v>
      </c>
    </row>
    <row r="25" spans="1:7" ht="30">
      <c r="A25" s="5">
        <v>18</v>
      </c>
      <c r="B25" s="6" t="s">
        <v>1</v>
      </c>
      <c r="C25" s="6">
        <v>10</v>
      </c>
      <c r="D25" s="6" t="s">
        <v>0</v>
      </c>
      <c r="E25" s="12"/>
      <c r="F25" s="4">
        <f t="shared" si="1"/>
      </c>
      <c r="G25">
        <f t="shared" si="0"/>
        <v>8</v>
      </c>
    </row>
    <row r="26" spans="1:7" ht="30">
      <c r="A26" s="5">
        <v>-8</v>
      </c>
      <c r="B26" s="6" t="s">
        <v>2</v>
      </c>
      <c r="C26" s="6">
        <v>12</v>
      </c>
      <c r="D26" s="6" t="s">
        <v>0</v>
      </c>
      <c r="E26" s="12"/>
      <c r="F26" s="4">
        <f t="shared" si="1"/>
      </c>
      <c r="G26">
        <f t="shared" si="0"/>
        <v>4</v>
      </c>
    </row>
    <row r="27" spans="1:7" ht="30">
      <c r="A27" s="5">
        <v>12</v>
      </c>
      <c r="B27" s="6" t="s">
        <v>2</v>
      </c>
      <c r="C27" s="6">
        <v>8</v>
      </c>
      <c r="D27" s="6" t="s">
        <v>0</v>
      </c>
      <c r="E27" s="12"/>
      <c r="F27" s="4">
        <f t="shared" si="1"/>
      </c>
      <c r="G27">
        <f t="shared" si="0"/>
        <v>20</v>
      </c>
    </row>
    <row r="28" spans="1:7" ht="30">
      <c r="A28" s="5">
        <v>1</v>
      </c>
      <c r="B28" s="6" t="s">
        <v>2</v>
      </c>
      <c r="C28" s="6">
        <v>13</v>
      </c>
      <c r="D28" s="6" t="s">
        <v>0</v>
      </c>
      <c r="E28" s="12"/>
      <c r="F28" s="4">
        <f t="shared" si="1"/>
      </c>
      <c r="G28">
        <f t="shared" si="0"/>
        <v>14</v>
      </c>
    </row>
    <row r="29" spans="1:7" ht="30">
      <c r="A29" s="5">
        <v>8</v>
      </c>
      <c r="B29" s="6" t="s">
        <v>2</v>
      </c>
      <c r="C29" s="6">
        <v>14</v>
      </c>
      <c r="D29" s="6" t="s">
        <v>0</v>
      </c>
      <c r="E29" s="12"/>
      <c r="F29" s="4">
        <f t="shared" si="1"/>
      </c>
      <c r="G29">
        <f t="shared" si="0"/>
        <v>22</v>
      </c>
    </row>
    <row r="30" spans="1:7" ht="30">
      <c r="A30" s="5">
        <v>10</v>
      </c>
      <c r="B30" s="6" t="s">
        <v>1</v>
      </c>
      <c r="C30" s="6">
        <v>1</v>
      </c>
      <c r="D30" s="6" t="s">
        <v>0</v>
      </c>
      <c r="E30" s="12"/>
      <c r="F30" s="4">
        <f t="shared" si="1"/>
      </c>
      <c r="G30">
        <f t="shared" si="0"/>
        <v>9</v>
      </c>
    </row>
    <row r="31" spans="1:7" ht="30">
      <c r="A31" s="5">
        <v>-10</v>
      </c>
      <c r="B31" s="6" t="s">
        <v>1</v>
      </c>
      <c r="C31" s="6">
        <v>5</v>
      </c>
      <c r="D31" s="6" t="s">
        <v>0</v>
      </c>
      <c r="E31" s="12"/>
      <c r="F31" s="4">
        <f t="shared" si="1"/>
      </c>
      <c r="G31">
        <f t="shared" si="0"/>
        <v>-15</v>
      </c>
    </row>
    <row r="32" spans="1:7" ht="30">
      <c r="A32" s="5">
        <v>1</v>
      </c>
      <c r="B32" s="6" t="s">
        <v>2</v>
      </c>
      <c r="C32" s="6">
        <v>6</v>
      </c>
      <c r="D32" s="6" t="s">
        <v>0</v>
      </c>
      <c r="E32" s="12"/>
      <c r="F32" s="4">
        <f t="shared" si="1"/>
      </c>
      <c r="G32">
        <f t="shared" si="0"/>
        <v>7</v>
      </c>
    </row>
    <row r="33" spans="1:7" ht="30">
      <c r="A33" s="5">
        <v>20</v>
      </c>
      <c r="B33" s="6" t="s">
        <v>1</v>
      </c>
      <c r="C33" s="6">
        <v>1</v>
      </c>
      <c r="D33" s="6" t="s">
        <v>0</v>
      </c>
      <c r="E33" s="12"/>
      <c r="F33" s="4">
        <f t="shared" si="1"/>
      </c>
      <c r="G33">
        <f t="shared" si="0"/>
        <v>19</v>
      </c>
    </row>
    <row r="34" spans="1:7" ht="30">
      <c r="A34" s="5">
        <v>-14</v>
      </c>
      <c r="B34" s="6" t="s">
        <v>2</v>
      </c>
      <c r="C34" s="6">
        <v>11</v>
      </c>
      <c r="D34" s="6" t="s">
        <v>0</v>
      </c>
      <c r="E34" s="12"/>
      <c r="F34" s="4">
        <f t="shared" si="1"/>
      </c>
      <c r="G34">
        <f t="shared" si="0"/>
        <v>-3</v>
      </c>
    </row>
    <row r="35" spans="1:7" ht="30">
      <c r="A35" s="5">
        <v>-6</v>
      </c>
      <c r="B35" s="6" t="s">
        <v>2</v>
      </c>
      <c r="C35" s="6">
        <v>6</v>
      </c>
      <c r="D35" s="6" t="s">
        <v>0</v>
      </c>
      <c r="E35" s="12"/>
      <c r="F35" s="4">
        <f t="shared" si="1"/>
      </c>
      <c r="G35">
        <f t="shared" si="0"/>
        <v>0</v>
      </c>
    </row>
    <row r="36" spans="1:7" ht="30">
      <c r="A36" s="5">
        <v>-6</v>
      </c>
      <c r="B36" s="6" t="s">
        <v>2</v>
      </c>
      <c r="C36" s="6">
        <v>20</v>
      </c>
      <c r="D36" s="6" t="s">
        <v>0</v>
      </c>
      <c r="E36" s="12"/>
      <c r="F36" s="4">
        <f t="shared" si="1"/>
      </c>
      <c r="G36">
        <f t="shared" si="0"/>
        <v>14</v>
      </c>
    </row>
    <row r="37" spans="1:7" ht="30">
      <c r="A37" s="5">
        <v>19</v>
      </c>
      <c r="B37" s="6" t="s">
        <v>1</v>
      </c>
      <c r="C37" s="6">
        <v>1</v>
      </c>
      <c r="D37" s="6" t="s">
        <v>0</v>
      </c>
      <c r="E37" s="12"/>
      <c r="F37" s="4">
        <f t="shared" si="1"/>
      </c>
      <c r="G37">
        <f t="shared" si="0"/>
        <v>18</v>
      </c>
    </row>
    <row r="38" spans="1:7" ht="30">
      <c r="A38" s="5">
        <v>14</v>
      </c>
      <c r="B38" s="6" t="s">
        <v>2</v>
      </c>
      <c r="C38" s="6">
        <v>10</v>
      </c>
      <c r="D38" s="6" t="s">
        <v>0</v>
      </c>
      <c r="E38" s="12"/>
      <c r="F38" s="4">
        <f t="shared" si="1"/>
      </c>
      <c r="G38">
        <f t="shared" si="0"/>
        <v>24</v>
      </c>
    </row>
    <row r="39" spans="1:7" ht="30">
      <c r="A39" s="5">
        <v>-1</v>
      </c>
      <c r="B39" s="6" t="s">
        <v>1</v>
      </c>
      <c r="C39" s="6">
        <v>5</v>
      </c>
      <c r="D39" s="6" t="s">
        <v>0</v>
      </c>
      <c r="E39" s="12"/>
      <c r="F39" s="4">
        <f t="shared" si="1"/>
      </c>
      <c r="G39">
        <f t="shared" si="0"/>
        <v>-6</v>
      </c>
    </row>
    <row r="40" spans="1:7" ht="30">
      <c r="A40" s="5">
        <v>2</v>
      </c>
      <c r="B40" s="6" t="s">
        <v>2</v>
      </c>
      <c r="C40" s="6">
        <v>6</v>
      </c>
      <c r="D40" s="6" t="s">
        <v>0</v>
      </c>
      <c r="E40" s="12"/>
      <c r="F40" s="4">
        <f t="shared" si="1"/>
      </c>
      <c r="G40">
        <f t="shared" si="0"/>
        <v>8</v>
      </c>
    </row>
    <row r="41" spans="1:7" ht="30">
      <c r="A41" s="5">
        <v>10</v>
      </c>
      <c r="B41" s="6" t="s">
        <v>1</v>
      </c>
      <c r="C41" s="6">
        <v>13</v>
      </c>
      <c r="D41" s="6" t="s">
        <v>0</v>
      </c>
      <c r="E41" s="12"/>
      <c r="F41" s="4">
        <f t="shared" si="1"/>
      </c>
      <c r="G41">
        <f t="shared" si="0"/>
        <v>-3</v>
      </c>
    </row>
    <row r="42" spans="1:7" ht="30">
      <c r="A42" s="5">
        <v>-17</v>
      </c>
      <c r="B42" s="6" t="s">
        <v>1</v>
      </c>
      <c r="C42" s="6">
        <v>14</v>
      </c>
      <c r="D42" s="6" t="s">
        <v>0</v>
      </c>
      <c r="E42" s="12"/>
      <c r="F42" s="4">
        <f t="shared" si="1"/>
      </c>
      <c r="G42">
        <f t="shared" si="0"/>
        <v>-31</v>
      </c>
    </row>
    <row r="43" spans="1:7" ht="30">
      <c r="A43" s="5">
        <v>-15</v>
      </c>
      <c r="B43" s="6" t="s">
        <v>2</v>
      </c>
      <c r="C43" s="6">
        <v>18</v>
      </c>
      <c r="D43" s="6" t="s">
        <v>0</v>
      </c>
      <c r="E43" s="12"/>
      <c r="F43" s="4">
        <f t="shared" si="1"/>
      </c>
      <c r="G43">
        <f t="shared" si="0"/>
        <v>3</v>
      </c>
    </row>
    <row r="44" spans="1:7" ht="30">
      <c r="A44" s="5">
        <v>11</v>
      </c>
      <c r="B44" s="6" t="s">
        <v>2</v>
      </c>
      <c r="C44" s="6">
        <v>6</v>
      </c>
      <c r="D44" s="6" t="s">
        <v>0</v>
      </c>
      <c r="E44" s="12"/>
      <c r="F44" s="4">
        <f t="shared" si="1"/>
      </c>
      <c r="G44">
        <f t="shared" si="0"/>
        <v>17</v>
      </c>
    </row>
    <row r="45" spans="1:7" ht="30">
      <c r="A45" s="5">
        <v>-9</v>
      </c>
      <c r="B45" s="6" t="s">
        <v>2</v>
      </c>
      <c r="C45" s="6">
        <v>5</v>
      </c>
      <c r="D45" s="6" t="s">
        <v>0</v>
      </c>
      <c r="E45" s="12"/>
      <c r="F45" s="4">
        <f t="shared" si="1"/>
      </c>
      <c r="G45">
        <f t="shared" si="0"/>
        <v>-4</v>
      </c>
    </row>
    <row r="46" spans="1:7" ht="30">
      <c r="A46" s="5">
        <v>-19</v>
      </c>
      <c r="B46" s="6" t="s">
        <v>2</v>
      </c>
      <c r="C46" s="6">
        <v>17</v>
      </c>
      <c r="D46" s="6" t="s">
        <v>0</v>
      </c>
      <c r="E46" s="12"/>
      <c r="F46" s="4">
        <f t="shared" si="1"/>
      </c>
      <c r="G46">
        <f t="shared" si="0"/>
        <v>-2</v>
      </c>
    </row>
    <row r="47" spans="1:7" ht="30">
      <c r="A47" s="5">
        <v>-19</v>
      </c>
      <c r="B47" s="6" t="s">
        <v>2</v>
      </c>
      <c r="C47" s="6">
        <v>3</v>
      </c>
      <c r="D47" s="6" t="s">
        <v>0</v>
      </c>
      <c r="E47" s="12"/>
      <c r="F47" s="4">
        <f t="shared" si="1"/>
      </c>
      <c r="G47">
        <f t="shared" si="0"/>
        <v>-16</v>
      </c>
    </row>
    <row r="48" spans="1:7" ht="30">
      <c r="A48" s="5">
        <v>-2</v>
      </c>
      <c r="B48" s="6" t="s">
        <v>2</v>
      </c>
      <c r="C48" s="6">
        <v>2</v>
      </c>
      <c r="D48" s="6" t="s">
        <v>0</v>
      </c>
      <c r="E48" s="12"/>
      <c r="F48" s="4">
        <f t="shared" si="1"/>
      </c>
      <c r="G48">
        <f t="shared" si="0"/>
        <v>0</v>
      </c>
    </row>
    <row r="49" spans="1:7" ht="30">
      <c r="A49" s="5">
        <v>-14</v>
      </c>
      <c r="B49" s="6" t="s">
        <v>1</v>
      </c>
      <c r="C49" s="6">
        <v>16</v>
      </c>
      <c r="D49" s="6" t="s">
        <v>0</v>
      </c>
      <c r="E49" s="12"/>
      <c r="F49" s="4">
        <f t="shared" si="1"/>
      </c>
      <c r="G49">
        <f t="shared" si="0"/>
        <v>-30</v>
      </c>
    </row>
    <row r="50" spans="1:7" ht="30">
      <c r="A50" s="5">
        <v>-18</v>
      </c>
      <c r="B50" s="6" t="s">
        <v>1</v>
      </c>
      <c r="C50" s="6">
        <v>7</v>
      </c>
      <c r="D50" s="6" t="s">
        <v>0</v>
      </c>
      <c r="E50" s="12"/>
      <c r="F50" s="4">
        <f t="shared" si="1"/>
      </c>
      <c r="G50">
        <f t="shared" si="0"/>
        <v>-25</v>
      </c>
    </row>
    <row r="51" spans="1:7" ht="30">
      <c r="A51" s="5">
        <v>5</v>
      </c>
      <c r="B51" s="6" t="s">
        <v>1</v>
      </c>
      <c r="C51" s="6">
        <v>2</v>
      </c>
      <c r="D51" s="6" t="s">
        <v>0</v>
      </c>
      <c r="E51" s="12"/>
      <c r="F51" s="4">
        <f t="shared" si="1"/>
      </c>
      <c r="G51">
        <f t="shared" si="0"/>
        <v>3</v>
      </c>
    </row>
    <row r="52" spans="1:7" ht="30">
      <c r="A52" s="5">
        <v>20</v>
      </c>
      <c r="B52" s="6" t="s">
        <v>2</v>
      </c>
      <c r="C52" s="6">
        <v>6</v>
      </c>
      <c r="D52" s="6" t="s">
        <v>0</v>
      </c>
      <c r="E52" s="12"/>
      <c r="F52" s="4">
        <f t="shared" si="1"/>
      </c>
      <c r="G52">
        <f t="shared" si="0"/>
        <v>26</v>
      </c>
    </row>
    <row r="53" spans="1:7" ht="30">
      <c r="A53" s="5">
        <v>-7</v>
      </c>
      <c r="B53" s="6" t="s">
        <v>2</v>
      </c>
      <c r="C53" s="6">
        <v>3</v>
      </c>
      <c r="D53" s="6" t="s">
        <v>0</v>
      </c>
      <c r="E53" s="12"/>
      <c r="F53" s="4">
        <f t="shared" si="1"/>
      </c>
      <c r="G53">
        <f t="shared" si="0"/>
        <v>-4</v>
      </c>
    </row>
    <row r="54" spans="1:7" ht="30">
      <c r="A54" s="5">
        <v>-3</v>
      </c>
      <c r="B54" s="6" t="s">
        <v>2</v>
      </c>
      <c r="C54" s="6">
        <v>1</v>
      </c>
      <c r="D54" s="6" t="s">
        <v>0</v>
      </c>
      <c r="E54" s="12"/>
      <c r="F54" s="4">
        <f t="shared" si="1"/>
      </c>
      <c r="G54">
        <f t="shared" si="0"/>
        <v>-2</v>
      </c>
    </row>
    <row r="55" spans="1:7" ht="30">
      <c r="A55" s="5">
        <v>-2</v>
      </c>
      <c r="B55" s="6" t="s">
        <v>1</v>
      </c>
      <c r="C55" s="6">
        <v>1</v>
      </c>
      <c r="D55" s="6" t="s">
        <v>0</v>
      </c>
      <c r="E55" s="12"/>
      <c r="F55" s="4">
        <f t="shared" si="1"/>
      </c>
      <c r="G55">
        <f t="shared" si="0"/>
        <v>-3</v>
      </c>
    </row>
    <row r="56" spans="1:7" ht="30">
      <c r="A56" s="5">
        <v>9</v>
      </c>
      <c r="B56" s="6" t="s">
        <v>1</v>
      </c>
      <c r="C56" s="6">
        <v>9</v>
      </c>
      <c r="D56" s="6" t="s">
        <v>0</v>
      </c>
      <c r="E56" s="12"/>
      <c r="F56" s="4">
        <f t="shared" si="1"/>
      </c>
      <c r="G56">
        <f t="shared" si="0"/>
        <v>0</v>
      </c>
    </row>
    <row r="57" spans="1:7" ht="30">
      <c r="A57" s="5">
        <v>6</v>
      </c>
      <c r="B57" s="6" t="s">
        <v>1</v>
      </c>
      <c r="C57" s="6">
        <v>15</v>
      </c>
      <c r="D57" s="6" t="s">
        <v>0</v>
      </c>
      <c r="E57" s="12"/>
      <c r="F57" s="4">
        <f t="shared" si="1"/>
      </c>
      <c r="G57">
        <f t="shared" si="0"/>
        <v>-9</v>
      </c>
    </row>
    <row r="58" spans="1:7" ht="30">
      <c r="A58" s="5">
        <v>18</v>
      </c>
      <c r="B58" s="6" t="s">
        <v>1</v>
      </c>
      <c r="C58" s="6">
        <v>10</v>
      </c>
      <c r="D58" s="6" t="s">
        <v>0</v>
      </c>
      <c r="E58" s="12"/>
      <c r="F58" s="4">
        <f t="shared" si="1"/>
      </c>
      <c r="G58">
        <f t="shared" si="0"/>
        <v>8</v>
      </c>
    </row>
    <row r="59" spans="1:7" ht="30">
      <c r="A59" s="5">
        <v>17</v>
      </c>
      <c r="B59" s="6" t="s">
        <v>1</v>
      </c>
      <c r="C59" s="6">
        <v>17</v>
      </c>
      <c r="D59" s="6" t="s">
        <v>0</v>
      </c>
      <c r="E59" s="12"/>
      <c r="F59" s="4">
        <f t="shared" si="1"/>
      </c>
      <c r="G59">
        <f t="shared" si="0"/>
        <v>0</v>
      </c>
    </row>
    <row r="60" spans="1:7" ht="30">
      <c r="A60" s="5">
        <v>-15</v>
      </c>
      <c r="B60" s="6" t="s">
        <v>1</v>
      </c>
      <c r="C60" s="6">
        <v>14</v>
      </c>
      <c r="D60" s="6" t="s">
        <v>0</v>
      </c>
      <c r="E60" s="12"/>
      <c r="F60" s="4">
        <f t="shared" si="1"/>
      </c>
      <c r="G60">
        <f t="shared" si="0"/>
        <v>-29</v>
      </c>
    </row>
    <row r="61" spans="1:7" ht="30">
      <c r="A61" s="5">
        <v>2</v>
      </c>
      <c r="B61" s="6" t="s">
        <v>2</v>
      </c>
      <c r="C61" s="6">
        <v>10</v>
      </c>
      <c r="D61" s="6" t="s">
        <v>0</v>
      </c>
      <c r="E61" s="12"/>
      <c r="F61" s="4">
        <f t="shared" si="1"/>
      </c>
      <c r="G61">
        <f t="shared" si="0"/>
        <v>12</v>
      </c>
    </row>
    <row r="62" spans="1:7" ht="30">
      <c r="A62" s="5">
        <v>4</v>
      </c>
      <c r="B62" s="6" t="s">
        <v>2</v>
      </c>
      <c r="C62" s="6">
        <v>15</v>
      </c>
      <c r="D62" s="6" t="s">
        <v>0</v>
      </c>
      <c r="E62" s="12"/>
      <c r="F62" s="4">
        <f t="shared" si="1"/>
      </c>
      <c r="G62">
        <f t="shared" si="0"/>
        <v>19</v>
      </c>
    </row>
    <row r="63" spans="1:7" ht="30">
      <c r="A63" s="5">
        <v>16</v>
      </c>
      <c r="B63" s="6" t="s">
        <v>2</v>
      </c>
      <c r="C63" s="6">
        <v>20</v>
      </c>
      <c r="D63" s="6" t="s">
        <v>0</v>
      </c>
      <c r="E63" s="12"/>
      <c r="F63" s="4">
        <f t="shared" si="1"/>
      </c>
      <c r="G63">
        <f t="shared" si="0"/>
        <v>36</v>
      </c>
    </row>
    <row r="64" spans="1:7" ht="30">
      <c r="A64" s="5">
        <v>-2</v>
      </c>
      <c r="B64" s="6" t="s">
        <v>1</v>
      </c>
      <c r="C64" s="6">
        <v>2</v>
      </c>
      <c r="D64" s="6" t="s">
        <v>0</v>
      </c>
      <c r="E64" s="12"/>
      <c r="F64" s="4">
        <f t="shared" si="1"/>
      </c>
      <c r="G64">
        <f t="shared" si="0"/>
        <v>-4</v>
      </c>
    </row>
    <row r="65" spans="1:7" ht="30">
      <c r="A65" s="5">
        <v>-3</v>
      </c>
      <c r="B65" s="6" t="s">
        <v>1</v>
      </c>
      <c r="C65" s="6">
        <v>20</v>
      </c>
      <c r="D65" s="6" t="s">
        <v>0</v>
      </c>
      <c r="E65" s="12"/>
      <c r="F65" s="4">
        <f t="shared" si="1"/>
      </c>
      <c r="G65">
        <f t="shared" si="0"/>
        <v>-23</v>
      </c>
    </row>
    <row r="66" spans="1:7" ht="30">
      <c r="A66" s="5">
        <v>-9</v>
      </c>
      <c r="B66" s="6" t="s">
        <v>1</v>
      </c>
      <c r="C66" s="6">
        <v>19</v>
      </c>
      <c r="D66" s="6" t="s">
        <v>0</v>
      </c>
      <c r="E66" s="12"/>
      <c r="F66" s="4">
        <f t="shared" si="1"/>
      </c>
      <c r="G66">
        <f aca="true" t="shared" si="2" ref="G66:G100">IF(B66="-",A66-C66,A66+C66)</f>
        <v>-28</v>
      </c>
    </row>
    <row r="67" spans="1:7" ht="30">
      <c r="A67" s="5">
        <v>8</v>
      </c>
      <c r="B67" s="6" t="s">
        <v>2</v>
      </c>
      <c r="C67" s="6">
        <v>4</v>
      </c>
      <c r="D67" s="6" t="s">
        <v>0</v>
      </c>
      <c r="E67" s="12"/>
      <c r="F67" s="4">
        <f aca="true" t="shared" si="3" ref="F67:F100">IF(E67="","",IF(E67=G67,I$1,I$2))</f>
      </c>
      <c r="G67">
        <f t="shared" si="2"/>
        <v>12</v>
      </c>
    </row>
    <row r="68" spans="1:7" ht="30">
      <c r="A68" s="5">
        <v>5</v>
      </c>
      <c r="B68" s="6" t="s">
        <v>1</v>
      </c>
      <c r="C68" s="6">
        <v>2</v>
      </c>
      <c r="D68" s="6" t="s">
        <v>0</v>
      </c>
      <c r="E68" s="12"/>
      <c r="F68" s="4">
        <f t="shared" si="3"/>
      </c>
      <c r="G68">
        <f t="shared" si="2"/>
        <v>3</v>
      </c>
    </row>
    <row r="69" spans="1:7" ht="30">
      <c r="A69" s="5">
        <v>-1</v>
      </c>
      <c r="B69" s="6" t="s">
        <v>1</v>
      </c>
      <c r="C69" s="6">
        <v>12</v>
      </c>
      <c r="D69" s="6" t="s">
        <v>0</v>
      </c>
      <c r="E69" s="12"/>
      <c r="F69" s="4">
        <f t="shared" si="3"/>
      </c>
      <c r="G69">
        <f t="shared" si="2"/>
        <v>-13</v>
      </c>
    </row>
    <row r="70" spans="1:7" ht="30">
      <c r="A70" s="5">
        <v>15</v>
      </c>
      <c r="B70" s="6" t="s">
        <v>1</v>
      </c>
      <c r="C70" s="6">
        <v>6</v>
      </c>
      <c r="D70" s="6" t="s">
        <v>0</v>
      </c>
      <c r="E70" s="12"/>
      <c r="F70" s="4">
        <f t="shared" si="3"/>
      </c>
      <c r="G70">
        <f t="shared" si="2"/>
        <v>9</v>
      </c>
    </row>
    <row r="71" spans="1:7" ht="30">
      <c r="A71" s="5">
        <v>5</v>
      </c>
      <c r="B71" s="6" t="s">
        <v>2</v>
      </c>
      <c r="C71" s="6">
        <v>15</v>
      </c>
      <c r="D71" s="6" t="s">
        <v>0</v>
      </c>
      <c r="E71" s="12"/>
      <c r="F71" s="4">
        <f t="shared" si="3"/>
      </c>
      <c r="G71">
        <f t="shared" si="2"/>
        <v>20</v>
      </c>
    </row>
    <row r="72" spans="1:7" ht="30">
      <c r="A72" s="5">
        <v>12</v>
      </c>
      <c r="B72" s="6" t="s">
        <v>2</v>
      </c>
      <c r="C72" s="6">
        <v>6</v>
      </c>
      <c r="D72" s="6" t="s">
        <v>0</v>
      </c>
      <c r="E72" s="12"/>
      <c r="F72" s="4">
        <f t="shared" si="3"/>
      </c>
      <c r="G72">
        <f t="shared" si="2"/>
        <v>18</v>
      </c>
    </row>
    <row r="73" spans="1:7" ht="30">
      <c r="A73" s="5">
        <v>0</v>
      </c>
      <c r="B73" s="6" t="s">
        <v>2</v>
      </c>
      <c r="C73" s="6">
        <v>8</v>
      </c>
      <c r="D73" s="6" t="s">
        <v>0</v>
      </c>
      <c r="E73" s="12"/>
      <c r="F73" s="4">
        <f t="shared" si="3"/>
      </c>
      <c r="G73">
        <f t="shared" si="2"/>
        <v>8</v>
      </c>
    </row>
    <row r="74" spans="1:7" ht="30">
      <c r="A74" s="5">
        <v>1</v>
      </c>
      <c r="B74" s="6" t="s">
        <v>2</v>
      </c>
      <c r="C74" s="6">
        <v>1</v>
      </c>
      <c r="D74" s="6" t="s">
        <v>0</v>
      </c>
      <c r="E74" s="12"/>
      <c r="F74" s="4">
        <f t="shared" si="3"/>
      </c>
      <c r="G74">
        <f t="shared" si="2"/>
        <v>2</v>
      </c>
    </row>
    <row r="75" spans="1:7" ht="30">
      <c r="A75" s="5">
        <v>-17</v>
      </c>
      <c r="B75" s="6" t="s">
        <v>2</v>
      </c>
      <c r="C75" s="6">
        <v>2</v>
      </c>
      <c r="D75" s="6" t="s">
        <v>0</v>
      </c>
      <c r="E75" s="12"/>
      <c r="F75" s="4">
        <f t="shared" si="3"/>
      </c>
      <c r="G75">
        <f t="shared" si="2"/>
        <v>-15</v>
      </c>
    </row>
    <row r="76" spans="1:7" ht="30">
      <c r="A76" s="5">
        <v>12</v>
      </c>
      <c r="B76" s="6" t="s">
        <v>2</v>
      </c>
      <c r="C76" s="6">
        <v>5</v>
      </c>
      <c r="D76" s="6" t="s">
        <v>0</v>
      </c>
      <c r="E76" s="12"/>
      <c r="F76" s="4">
        <f t="shared" si="3"/>
      </c>
      <c r="G76">
        <f t="shared" si="2"/>
        <v>17</v>
      </c>
    </row>
    <row r="77" spans="1:7" ht="30">
      <c r="A77" s="5">
        <v>4</v>
      </c>
      <c r="B77" s="6" t="s">
        <v>2</v>
      </c>
      <c r="C77" s="6">
        <v>2</v>
      </c>
      <c r="D77" s="6" t="s">
        <v>0</v>
      </c>
      <c r="E77" s="12"/>
      <c r="F77" s="4">
        <f t="shared" si="3"/>
      </c>
      <c r="G77">
        <f t="shared" si="2"/>
        <v>6</v>
      </c>
    </row>
    <row r="78" spans="1:7" ht="30">
      <c r="A78" s="5">
        <v>-10</v>
      </c>
      <c r="B78" s="6" t="s">
        <v>2</v>
      </c>
      <c r="C78" s="6">
        <v>9</v>
      </c>
      <c r="D78" s="6" t="s">
        <v>0</v>
      </c>
      <c r="E78" s="12"/>
      <c r="F78" s="4">
        <f t="shared" si="3"/>
      </c>
      <c r="G78">
        <f t="shared" si="2"/>
        <v>-1</v>
      </c>
    </row>
    <row r="79" spans="1:7" ht="30">
      <c r="A79" s="5">
        <v>-17</v>
      </c>
      <c r="B79" s="6" t="s">
        <v>2</v>
      </c>
      <c r="C79" s="6">
        <v>9</v>
      </c>
      <c r="D79" s="6" t="s">
        <v>0</v>
      </c>
      <c r="E79" s="12"/>
      <c r="F79" s="4">
        <f t="shared" si="3"/>
      </c>
      <c r="G79">
        <f t="shared" si="2"/>
        <v>-8</v>
      </c>
    </row>
    <row r="80" spans="1:7" ht="30">
      <c r="A80" s="5">
        <v>-7</v>
      </c>
      <c r="B80" s="6" t="s">
        <v>2</v>
      </c>
      <c r="C80" s="6">
        <v>6</v>
      </c>
      <c r="D80" s="6" t="s">
        <v>0</v>
      </c>
      <c r="E80" s="12"/>
      <c r="F80" s="4">
        <f t="shared" si="3"/>
      </c>
      <c r="G80">
        <f t="shared" si="2"/>
        <v>-1</v>
      </c>
    </row>
    <row r="81" spans="1:7" ht="30">
      <c r="A81" s="5">
        <v>18</v>
      </c>
      <c r="B81" s="6" t="s">
        <v>1</v>
      </c>
      <c r="C81" s="6">
        <v>10</v>
      </c>
      <c r="D81" s="6" t="s">
        <v>0</v>
      </c>
      <c r="E81" s="12"/>
      <c r="F81" s="4">
        <f t="shared" si="3"/>
      </c>
      <c r="G81">
        <f t="shared" si="2"/>
        <v>8</v>
      </c>
    </row>
    <row r="82" spans="1:7" ht="30">
      <c r="A82" s="5">
        <v>-16</v>
      </c>
      <c r="B82" s="6" t="s">
        <v>2</v>
      </c>
      <c r="C82" s="6">
        <v>2</v>
      </c>
      <c r="D82" s="6" t="s">
        <v>0</v>
      </c>
      <c r="E82" s="12"/>
      <c r="F82" s="4">
        <f t="shared" si="3"/>
      </c>
      <c r="G82">
        <f t="shared" si="2"/>
        <v>-14</v>
      </c>
    </row>
    <row r="83" spans="1:7" ht="30">
      <c r="A83" s="5">
        <v>16</v>
      </c>
      <c r="B83" s="6" t="s">
        <v>1</v>
      </c>
      <c r="C83" s="6">
        <v>7</v>
      </c>
      <c r="D83" s="6" t="s">
        <v>0</v>
      </c>
      <c r="E83" s="12"/>
      <c r="F83" s="4">
        <f t="shared" si="3"/>
      </c>
      <c r="G83">
        <f t="shared" si="2"/>
        <v>9</v>
      </c>
    </row>
    <row r="84" spans="1:7" ht="30">
      <c r="A84" s="5">
        <v>20</v>
      </c>
      <c r="B84" s="6" t="s">
        <v>2</v>
      </c>
      <c r="C84" s="6">
        <v>3</v>
      </c>
      <c r="D84" s="6" t="s">
        <v>0</v>
      </c>
      <c r="E84" s="12"/>
      <c r="F84" s="4">
        <f t="shared" si="3"/>
      </c>
      <c r="G84">
        <f t="shared" si="2"/>
        <v>23</v>
      </c>
    </row>
    <row r="85" spans="1:7" ht="30">
      <c r="A85" s="5">
        <v>-1</v>
      </c>
      <c r="B85" s="6" t="s">
        <v>1</v>
      </c>
      <c r="C85" s="6">
        <v>16</v>
      </c>
      <c r="D85" s="6" t="s">
        <v>0</v>
      </c>
      <c r="E85" s="12"/>
      <c r="F85" s="4">
        <f t="shared" si="3"/>
      </c>
      <c r="G85">
        <f t="shared" si="2"/>
        <v>-17</v>
      </c>
    </row>
    <row r="86" spans="1:7" ht="30">
      <c r="A86" s="5">
        <v>12</v>
      </c>
      <c r="B86" s="6" t="s">
        <v>2</v>
      </c>
      <c r="C86" s="6">
        <v>1</v>
      </c>
      <c r="D86" s="6" t="s">
        <v>0</v>
      </c>
      <c r="E86" s="12"/>
      <c r="F86" s="4">
        <f t="shared" si="3"/>
      </c>
      <c r="G86">
        <f t="shared" si="2"/>
        <v>13</v>
      </c>
    </row>
    <row r="87" spans="1:7" ht="30">
      <c r="A87" s="5">
        <v>-10</v>
      </c>
      <c r="B87" s="6" t="s">
        <v>2</v>
      </c>
      <c r="C87" s="6">
        <v>18</v>
      </c>
      <c r="D87" s="6" t="s">
        <v>0</v>
      </c>
      <c r="E87" s="12"/>
      <c r="F87" s="4">
        <f t="shared" si="3"/>
      </c>
      <c r="G87">
        <f t="shared" si="2"/>
        <v>8</v>
      </c>
    </row>
    <row r="88" spans="1:7" ht="30">
      <c r="A88" s="5">
        <v>20</v>
      </c>
      <c r="B88" s="6" t="s">
        <v>1</v>
      </c>
      <c r="C88" s="6">
        <v>11</v>
      </c>
      <c r="D88" s="6" t="s">
        <v>0</v>
      </c>
      <c r="E88" s="12"/>
      <c r="F88" s="4">
        <f t="shared" si="3"/>
      </c>
      <c r="G88">
        <f t="shared" si="2"/>
        <v>9</v>
      </c>
    </row>
    <row r="89" spans="1:7" ht="30">
      <c r="A89" s="5">
        <v>2</v>
      </c>
      <c r="B89" s="6" t="s">
        <v>1</v>
      </c>
      <c r="C89" s="6">
        <v>16</v>
      </c>
      <c r="D89" s="6" t="s">
        <v>0</v>
      </c>
      <c r="E89" s="12"/>
      <c r="F89" s="4">
        <f t="shared" si="3"/>
      </c>
      <c r="G89">
        <f t="shared" si="2"/>
        <v>-14</v>
      </c>
    </row>
    <row r="90" spans="1:7" ht="30">
      <c r="A90" s="5">
        <v>18</v>
      </c>
      <c r="B90" s="6" t="s">
        <v>1</v>
      </c>
      <c r="C90" s="6">
        <v>15</v>
      </c>
      <c r="D90" s="6" t="s">
        <v>0</v>
      </c>
      <c r="E90" s="12"/>
      <c r="F90" s="4">
        <f t="shared" si="3"/>
      </c>
      <c r="G90">
        <f t="shared" si="2"/>
        <v>3</v>
      </c>
    </row>
    <row r="91" spans="1:7" ht="30">
      <c r="A91" s="5">
        <v>5</v>
      </c>
      <c r="B91" s="6" t="s">
        <v>1</v>
      </c>
      <c r="C91" s="6">
        <v>14</v>
      </c>
      <c r="D91" s="6" t="s">
        <v>0</v>
      </c>
      <c r="E91" s="12"/>
      <c r="F91" s="4">
        <f t="shared" si="3"/>
      </c>
      <c r="G91">
        <f t="shared" si="2"/>
        <v>-9</v>
      </c>
    </row>
    <row r="92" spans="1:7" ht="30">
      <c r="A92" s="5">
        <v>10</v>
      </c>
      <c r="B92" s="6" t="s">
        <v>2</v>
      </c>
      <c r="C92" s="6">
        <v>1</v>
      </c>
      <c r="D92" s="6" t="s">
        <v>0</v>
      </c>
      <c r="E92" s="12"/>
      <c r="F92" s="4">
        <f t="shared" si="3"/>
      </c>
      <c r="G92">
        <f t="shared" si="2"/>
        <v>11</v>
      </c>
    </row>
    <row r="93" spans="1:7" ht="30">
      <c r="A93" s="5">
        <v>0</v>
      </c>
      <c r="B93" s="6" t="s">
        <v>2</v>
      </c>
      <c r="C93" s="6">
        <v>17</v>
      </c>
      <c r="D93" s="6" t="s">
        <v>0</v>
      </c>
      <c r="E93" s="12"/>
      <c r="F93" s="4">
        <f t="shared" si="3"/>
      </c>
      <c r="G93">
        <f t="shared" si="2"/>
        <v>17</v>
      </c>
    </row>
    <row r="94" spans="1:7" ht="30">
      <c r="A94" s="5">
        <v>-14</v>
      </c>
      <c r="B94" s="6" t="s">
        <v>2</v>
      </c>
      <c r="C94" s="6">
        <v>8</v>
      </c>
      <c r="D94" s="6" t="s">
        <v>0</v>
      </c>
      <c r="E94" s="12"/>
      <c r="F94" s="4">
        <f t="shared" si="3"/>
      </c>
      <c r="G94">
        <f t="shared" si="2"/>
        <v>-6</v>
      </c>
    </row>
    <row r="95" spans="1:7" ht="30">
      <c r="A95" s="5">
        <v>17</v>
      </c>
      <c r="B95" s="6" t="s">
        <v>2</v>
      </c>
      <c r="C95" s="6">
        <v>4</v>
      </c>
      <c r="D95" s="6" t="s">
        <v>0</v>
      </c>
      <c r="E95" s="12"/>
      <c r="F95" s="4">
        <f t="shared" si="3"/>
      </c>
      <c r="G95">
        <f t="shared" si="2"/>
        <v>21</v>
      </c>
    </row>
    <row r="96" spans="1:7" ht="30">
      <c r="A96" s="5">
        <v>-11</v>
      </c>
      <c r="B96" s="6" t="s">
        <v>1</v>
      </c>
      <c r="C96" s="6">
        <v>17</v>
      </c>
      <c r="D96" s="6" t="s">
        <v>0</v>
      </c>
      <c r="E96" s="12"/>
      <c r="F96" s="4">
        <f t="shared" si="3"/>
      </c>
      <c r="G96">
        <f t="shared" si="2"/>
        <v>-28</v>
      </c>
    </row>
    <row r="97" spans="1:7" ht="30">
      <c r="A97" s="5">
        <v>16</v>
      </c>
      <c r="B97" s="6" t="s">
        <v>1</v>
      </c>
      <c r="C97" s="6">
        <v>16</v>
      </c>
      <c r="D97" s="6" t="s">
        <v>0</v>
      </c>
      <c r="E97" s="12"/>
      <c r="F97" s="4">
        <f t="shared" si="3"/>
      </c>
      <c r="G97">
        <f t="shared" si="2"/>
        <v>0</v>
      </c>
    </row>
    <row r="98" spans="1:7" ht="30">
      <c r="A98" s="5">
        <v>-13</v>
      </c>
      <c r="B98" s="6" t="s">
        <v>2</v>
      </c>
      <c r="C98" s="6">
        <v>7</v>
      </c>
      <c r="D98" s="6" t="s">
        <v>0</v>
      </c>
      <c r="E98" s="12"/>
      <c r="F98" s="4">
        <f t="shared" si="3"/>
      </c>
      <c r="G98">
        <f t="shared" si="2"/>
        <v>-6</v>
      </c>
    </row>
    <row r="99" spans="1:7" ht="30">
      <c r="A99" s="5">
        <v>-5</v>
      </c>
      <c r="B99" s="6" t="s">
        <v>2</v>
      </c>
      <c r="C99" s="6">
        <v>17</v>
      </c>
      <c r="D99" s="6" t="s">
        <v>0</v>
      </c>
      <c r="E99" s="12"/>
      <c r="F99" s="4">
        <f t="shared" si="3"/>
      </c>
      <c r="G99">
        <f t="shared" si="2"/>
        <v>12</v>
      </c>
    </row>
    <row r="100" spans="1:7" s="10" customFormat="1" ht="30.75" thickBot="1">
      <c r="A100" s="7">
        <v>2</v>
      </c>
      <c r="B100" s="8" t="s">
        <v>1</v>
      </c>
      <c r="C100" s="8">
        <v>18</v>
      </c>
      <c r="D100" s="8" t="s">
        <v>0</v>
      </c>
      <c r="E100" s="12"/>
      <c r="F100" s="9">
        <f t="shared" si="3"/>
      </c>
      <c r="G100" s="10">
        <f t="shared" si="2"/>
        <v>-16</v>
      </c>
    </row>
  </sheetData>
  <sheetProtection password="CE62" sheet="1" objects="1" scenarios="1"/>
  <conditionalFormatting sqref="A2:D100">
    <cfRule type="expression" priority="1" dxfId="0" stopIfTrue="1">
      <formula>$F1="J"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="200" zoomScaleNormal="200" workbookViewId="0" topLeftCell="A1">
      <selection activeCell="E1" sqref="E1"/>
    </sheetView>
  </sheetViews>
  <sheetFormatPr defaultColWidth="11.421875" defaultRowHeight="12.75"/>
  <cols>
    <col min="1" max="1" width="11.421875" style="2" customWidth="1"/>
    <col min="2" max="5" width="11.421875" style="3" customWidth="1"/>
    <col min="6" max="6" width="11.421875" style="4" customWidth="1"/>
    <col min="7" max="9" width="11.421875" style="0" hidden="1" customWidth="1"/>
  </cols>
  <sheetData>
    <row r="1" spans="1:9" ht="30">
      <c r="A1" s="2">
        <v>18</v>
      </c>
      <c r="B1" s="3" t="s">
        <v>1</v>
      </c>
      <c r="C1" s="3">
        <v>5</v>
      </c>
      <c r="D1" s="3" t="s">
        <v>0</v>
      </c>
      <c r="E1" s="13"/>
      <c r="F1" s="4">
        <f>IF(E1="","",IF(E1=G1,I$1,I$2))</f>
      </c>
      <c r="G1">
        <f>IF(B1="-",A1-C1,A1+C1)</f>
        <v>13</v>
      </c>
      <c r="I1" s="1" t="s">
        <v>3</v>
      </c>
    </row>
    <row r="2" spans="1:9" ht="30">
      <c r="A2" s="5">
        <v>4</v>
      </c>
      <c r="B2" s="6" t="s">
        <v>2</v>
      </c>
      <c r="C2" s="6">
        <v>8</v>
      </c>
      <c r="D2" s="6" t="s">
        <v>0</v>
      </c>
      <c r="E2" s="13"/>
      <c r="F2" s="4">
        <f>IF(E2="","",IF(E2=G2,I$1,I$2))</f>
      </c>
      <c r="G2">
        <f aca="true" t="shared" si="0" ref="G2:G65">IF(B2="-",A2-C2,A2+C2)</f>
        <v>12</v>
      </c>
      <c r="I2" s="1" t="s">
        <v>4</v>
      </c>
    </row>
    <row r="3" spans="1:7" ht="30">
      <c r="A3" s="5">
        <v>-15</v>
      </c>
      <c r="B3" s="6" t="s">
        <v>1</v>
      </c>
      <c r="C3" s="6">
        <v>20</v>
      </c>
      <c r="D3" s="6" t="s">
        <v>0</v>
      </c>
      <c r="E3" s="13"/>
      <c r="F3" s="4">
        <f aca="true" t="shared" si="1" ref="F3:F66">IF(E3="","",IF(E3=G3,I$1,I$2))</f>
      </c>
      <c r="G3">
        <f t="shared" si="0"/>
        <v>-35</v>
      </c>
    </row>
    <row r="4" spans="1:7" ht="30">
      <c r="A4" s="5">
        <v>-9</v>
      </c>
      <c r="B4" s="6" t="s">
        <v>1</v>
      </c>
      <c r="C4" s="6">
        <v>8</v>
      </c>
      <c r="D4" s="6" t="s">
        <v>0</v>
      </c>
      <c r="E4" s="13"/>
      <c r="F4" s="4">
        <f t="shared" si="1"/>
      </c>
      <c r="G4">
        <f t="shared" si="0"/>
        <v>-17</v>
      </c>
    </row>
    <row r="5" spans="1:7" ht="30">
      <c r="A5" s="5">
        <v>-9</v>
      </c>
      <c r="B5" s="6" t="s">
        <v>2</v>
      </c>
      <c r="C5" s="6">
        <v>19</v>
      </c>
      <c r="D5" s="6" t="s">
        <v>0</v>
      </c>
      <c r="E5" s="13"/>
      <c r="F5" s="4">
        <f t="shared" si="1"/>
      </c>
      <c r="G5">
        <f t="shared" si="0"/>
        <v>10</v>
      </c>
    </row>
    <row r="6" spans="1:7" ht="30">
      <c r="A6" s="5">
        <v>1</v>
      </c>
      <c r="B6" s="6" t="s">
        <v>2</v>
      </c>
      <c r="C6" s="6">
        <v>20</v>
      </c>
      <c r="D6" s="6" t="s">
        <v>0</v>
      </c>
      <c r="E6" s="13"/>
      <c r="F6" s="4">
        <f t="shared" si="1"/>
      </c>
      <c r="G6">
        <f t="shared" si="0"/>
        <v>21</v>
      </c>
    </row>
    <row r="7" spans="1:7" ht="30">
      <c r="A7" s="5">
        <v>10</v>
      </c>
      <c r="B7" s="6" t="s">
        <v>2</v>
      </c>
      <c r="C7" s="6">
        <v>12</v>
      </c>
      <c r="D7" s="6" t="s">
        <v>0</v>
      </c>
      <c r="E7" s="13"/>
      <c r="F7" s="4">
        <f t="shared" si="1"/>
      </c>
      <c r="G7">
        <f t="shared" si="0"/>
        <v>22</v>
      </c>
    </row>
    <row r="8" spans="1:7" ht="30">
      <c r="A8" s="5">
        <v>4</v>
      </c>
      <c r="B8" s="6" t="s">
        <v>1</v>
      </c>
      <c r="C8" s="6">
        <v>17</v>
      </c>
      <c r="D8" s="6" t="s">
        <v>0</v>
      </c>
      <c r="E8" s="13"/>
      <c r="F8" s="4">
        <f t="shared" si="1"/>
      </c>
      <c r="G8">
        <f t="shared" si="0"/>
        <v>-13</v>
      </c>
    </row>
    <row r="9" spans="1:7" ht="30">
      <c r="A9" s="5">
        <v>3</v>
      </c>
      <c r="B9" s="6" t="s">
        <v>2</v>
      </c>
      <c r="C9" s="6">
        <v>17</v>
      </c>
      <c r="D9" s="6" t="s">
        <v>0</v>
      </c>
      <c r="E9" s="13"/>
      <c r="F9" s="4">
        <f t="shared" si="1"/>
      </c>
      <c r="G9">
        <f t="shared" si="0"/>
        <v>20</v>
      </c>
    </row>
    <row r="10" spans="1:7" ht="30">
      <c r="A10" s="5">
        <v>9</v>
      </c>
      <c r="B10" s="6" t="s">
        <v>1</v>
      </c>
      <c r="C10" s="6">
        <v>8</v>
      </c>
      <c r="D10" s="6" t="s">
        <v>0</v>
      </c>
      <c r="E10" s="13"/>
      <c r="F10" s="4">
        <f t="shared" si="1"/>
      </c>
      <c r="G10">
        <f t="shared" si="0"/>
        <v>1</v>
      </c>
    </row>
    <row r="11" spans="1:7" ht="30">
      <c r="A11" s="5">
        <v>-7</v>
      </c>
      <c r="B11" s="6" t="s">
        <v>2</v>
      </c>
      <c r="C11" s="6">
        <v>18</v>
      </c>
      <c r="D11" s="6" t="s">
        <v>0</v>
      </c>
      <c r="E11" s="13"/>
      <c r="F11" s="4">
        <f t="shared" si="1"/>
      </c>
      <c r="G11">
        <f t="shared" si="0"/>
        <v>11</v>
      </c>
    </row>
    <row r="12" spans="1:7" ht="30">
      <c r="A12" s="5">
        <v>14</v>
      </c>
      <c r="B12" s="6" t="s">
        <v>1</v>
      </c>
      <c r="C12" s="6">
        <v>15</v>
      </c>
      <c r="D12" s="6" t="s">
        <v>0</v>
      </c>
      <c r="E12" s="13"/>
      <c r="F12" s="4">
        <f t="shared" si="1"/>
      </c>
      <c r="G12">
        <f t="shared" si="0"/>
        <v>-1</v>
      </c>
    </row>
    <row r="13" spans="1:7" ht="30">
      <c r="A13" s="5">
        <v>7</v>
      </c>
      <c r="B13" s="6" t="s">
        <v>1</v>
      </c>
      <c r="C13" s="6">
        <v>10</v>
      </c>
      <c r="D13" s="6" t="s">
        <v>0</v>
      </c>
      <c r="E13" s="13"/>
      <c r="F13" s="4">
        <f t="shared" si="1"/>
      </c>
      <c r="G13">
        <f t="shared" si="0"/>
        <v>-3</v>
      </c>
    </row>
    <row r="14" spans="1:7" ht="30">
      <c r="A14" s="5">
        <v>-4</v>
      </c>
      <c r="B14" s="6" t="s">
        <v>2</v>
      </c>
      <c r="C14" s="6">
        <v>8</v>
      </c>
      <c r="D14" s="6" t="s">
        <v>0</v>
      </c>
      <c r="E14" s="13"/>
      <c r="F14" s="4">
        <f t="shared" si="1"/>
      </c>
      <c r="G14">
        <f t="shared" si="0"/>
        <v>4</v>
      </c>
    </row>
    <row r="15" spans="1:7" ht="30">
      <c r="A15" s="5">
        <v>14</v>
      </c>
      <c r="B15" s="6" t="s">
        <v>1</v>
      </c>
      <c r="C15" s="6">
        <v>14</v>
      </c>
      <c r="D15" s="6" t="s">
        <v>0</v>
      </c>
      <c r="E15" s="13"/>
      <c r="F15" s="4">
        <f t="shared" si="1"/>
      </c>
      <c r="G15">
        <f t="shared" si="0"/>
        <v>0</v>
      </c>
    </row>
    <row r="16" spans="1:7" ht="30">
      <c r="A16" s="5">
        <v>-19</v>
      </c>
      <c r="B16" s="6" t="s">
        <v>1</v>
      </c>
      <c r="C16" s="6">
        <v>11</v>
      </c>
      <c r="D16" s="6" t="s">
        <v>0</v>
      </c>
      <c r="E16" s="13"/>
      <c r="F16" s="4">
        <f t="shared" si="1"/>
      </c>
      <c r="G16">
        <f t="shared" si="0"/>
        <v>-30</v>
      </c>
    </row>
    <row r="17" spans="1:7" ht="30">
      <c r="A17" s="5">
        <v>6</v>
      </c>
      <c r="B17" s="6" t="s">
        <v>1</v>
      </c>
      <c r="C17" s="6">
        <v>13</v>
      </c>
      <c r="D17" s="6" t="s">
        <v>0</v>
      </c>
      <c r="E17" s="13"/>
      <c r="F17" s="4">
        <f t="shared" si="1"/>
      </c>
      <c r="G17">
        <f t="shared" si="0"/>
        <v>-7</v>
      </c>
    </row>
    <row r="18" spans="1:7" ht="30">
      <c r="A18" s="5">
        <v>-20</v>
      </c>
      <c r="B18" s="6" t="s">
        <v>2</v>
      </c>
      <c r="C18" s="6">
        <v>12</v>
      </c>
      <c r="D18" s="6" t="s">
        <v>0</v>
      </c>
      <c r="E18" s="13"/>
      <c r="F18" s="4">
        <f t="shared" si="1"/>
      </c>
      <c r="G18">
        <f t="shared" si="0"/>
        <v>-8</v>
      </c>
    </row>
    <row r="19" spans="1:7" ht="30">
      <c r="A19" s="5">
        <v>7</v>
      </c>
      <c r="B19" s="6" t="s">
        <v>2</v>
      </c>
      <c r="C19" s="6">
        <v>4</v>
      </c>
      <c r="D19" s="6" t="s">
        <v>0</v>
      </c>
      <c r="E19" s="13"/>
      <c r="F19" s="4">
        <f t="shared" si="1"/>
      </c>
      <c r="G19">
        <f t="shared" si="0"/>
        <v>11</v>
      </c>
    </row>
    <row r="20" spans="1:7" ht="30">
      <c r="A20" s="5">
        <v>-14</v>
      </c>
      <c r="B20" s="6" t="s">
        <v>2</v>
      </c>
      <c r="C20" s="6">
        <v>13</v>
      </c>
      <c r="D20" s="6" t="s">
        <v>0</v>
      </c>
      <c r="E20" s="13"/>
      <c r="F20" s="4">
        <f t="shared" si="1"/>
      </c>
      <c r="G20">
        <f t="shared" si="0"/>
        <v>-1</v>
      </c>
    </row>
    <row r="21" spans="1:7" ht="30">
      <c r="A21" s="5">
        <v>4</v>
      </c>
      <c r="B21" s="6" t="s">
        <v>1</v>
      </c>
      <c r="C21" s="6">
        <v>8</v>
      </c>
      <c r="D21" s="6" t="s">
        <v>0</v>
      </c>
      <c r="E21" s="13"/>
      <c r="F21" s="4">
        <f t="shared" si="1"/>
      </c>
      <c r="G21">
        <f t="shared" si="0"/>
        <v>-4</v>
      </c>
    </row>
    <row r="22" spans="1:7" ht="30">
      <c r="A22" s="5">
        <v>-4</v>
      </c>
      <c r="B22" s="6" t="s">
        <v>2</v>
      </c>
      <c r="C22" s="6">
        <v>1</v>
      </c>
      <c r="D22" s="6" t="s">
        <v>0</v>
      </c>
      <c r="E22" s="13"/>
      <c r="F22" s="4">
        <f t="shared" si="1"/>
      </c>
      <c r="G22">
        <f t="shared" si="0"/>
        <v>-3</v>
      </c>
    </row>
    <row r="23" spans="1:7" ht="30">
      <c r="A23" s="5">
        <v>17</v>
      </c>
      <c r="B23" s="6" t="s">
        <v>1</v>
      </c>
      <c r="C23" s="6">
        <v>8</v>
      </c>
      <c r="D23" s="6" t="s">
        <v>0</v>
      </c>
      <c r="E23" s="13"/>
      <c r="F23" s="4">
        <f t="shared" si="1"/>
      </c>
      <c r="G23">
        <f t="shared" si="0"/>
        <v>9</v>
      </c>
    </row>
    <row r="24" spans="1:7" ht="30">
      <c r="A24" s="5">
        <v>-8</v>
      </c>
      <c r="B24" s="6" t="s">
        <v>1</v>
      </c>
      <c r="C24" s="6">
        <v>15</v>
      </c>
      <c r="D24" s="6" t="s">
        <v>0</v>
      </c>
      <c r="E24" s="13"/>
      <c r="F24" s="4">
        <f t="shared" si="1"/>
      </c>
      <c r="G24">
        <f t="shared" si="0"/>
        <v>-23</v>
      </c>
    </row>
    <row r="25" spans="1:7" ht="30">
      <c r="A25" s="5">
        <v>3</v>
      </c>
      <c r="B25" s="6" t="s">
        <v>1</v>
      </c>
      <c r="C25" s="6">
        <v>4</v>
      </c>
      <c r="D25" s="6" t="s">
        <v>0</v>
      </c>
      <c r="E25" s="13"/>
      <c r="F25" s="4">
        <f t="shared" si="1"/>
      </c>
      <c r="G25">
        <f t="shared" si="0"/>
        <v>-1</v>
      </c>
    </row>
    <row r="26" spans="1:7" ht="30">
      <c r="A26" s="5">
        <v>-6</v>
      </c>
      <c r="B26" s="6" t="s">
        <v>1</v>
      </c>
      <c r="C26" s="6">
        <v>12</v>
      </c>
      <c r="D26" s="6" t="s">
        <v>0</v>
      </c>
      <c r="E26" s="13"/>
      <c r="F26" s="4">
        <f t="shared" si="1"/>
      </c>
      <c r="G26">
        <f t="shared" si="0"/>
        <v>-18</v>
      </c>
    </row>
    <row r="27" spans="1:7" ht="30">
      <c r="A27" s="5">
        <v>17</v>
      </c>
      <c r="B27" s="6" t="s">
        <v>1</v>
      </c>
      <c r="C27" s="6">
        <v>15</v>
      </c>
      <c r="D27" s="6" t="s">
        <v>0</v>
      </c>
      <c r="E27" s="13"/>
      <c r="F27" s="4">
        <f t="shared" si="1"/>
      </c>
      <c r="G27">
        <f t="shared" si="0"/>
        <v>2</v>
      </c>
    </row>
    <row r="28" spans="1:7" ht="30">
      <c r="A28" s="5">
        <v>11</v>
      </c>
      <c r="B28" s="6" t="s">
        <v>2</v>
      </c>
      <c r="C28" s="6">
        <v>4</v>
      </c>
      <c r="D28" s="6" t="s">
        <v>0</v>
      </c>
      <c r="E28" s="13"/>
      <c r="F28" s="4">
        <f t="shared" si="1"/>
      </c>
      <c r="G28">
        <f t="shared" si="0"/>
        <v>15</v>
      </c>
    </row>
    <row r="29" spans="1:7" ht="30">
      <c r="A29" s="5">
        <v>-8</v>
      </c>
      <c r="B29" s="6" t="s">
        <v>1</v>
      </c>
      <c r="C29" s="6">
        <v>7</v>
      </c>
      <c r="D29" s="6" t="s">
        <v>0</v>
      </c>
      <c r="E29" s="13"/>
      <c r="F29" s="4">
        <f t="shared" si="1"/>
      </c>
      <c r="G29">
        <f t="shared" si="0"/>
        <v>-15</v>
      </c>
    </row>
    <row r="30" spans="1:7" ht="30">
      <c r="A30" s="5">
        <v>10</v>
      </c>
      <c r="B30" s="6" t="s">
        <v>2</v>
      </c>
      <c r="C30" s="6">
        <v>3</v>
      </c>
      <c r="D30" s="6" t="s">
        <v>0</v>
      </c>
      <c r="E30" s="13"/>
      <c r="F30" s="4">
        <f t="shared" si="1"/>
      </c>
      <c r="G30">
        <f t="shared" si="0"/>
        <v>13</v>
      </c>
    </row>
    <row r="31" spans="1:7" ht="30">
      <c r="A31" s="5">
        <v>5</v>
      </c>
      <c r="B31" s="6" t="s">
        <v>2</v>
      </c>
      <c r="C31" s="6">
        <v>11</v>
      </c>
      <c r="D31" s="6" t="s">
        <v>0</v>
      </c>
      <c r="E31" s="13"/>
      <c r="F31" s="4">
        <f t="shared" si="1"/>
      </c>
      <c r="G31">
        <f t="shared" si="0"/>
        <v>16</v>
      </c>
    </row>
    <row r="32" spans="1:7" ht="30">
      <c r="A32" s="5">
        <v>-12</v>
      </c>
      <c r="B32" s="6" t="s">
        <v>2</v>
      </c>
      <c r="C32" s="6">
        <v>12</v>
      </c>
      <c r="D32" s="6" t="s">
        <v>0</v>
      </c>
      <c r="E32" s="13"/>
      <c r="F32" s="4">
        <f t="shared" si="1"/>
      </c>
      <c r="G32">
        <f t="shared" si="0"/>
        <v>0</v>
      </c>
    </row>
    <row r="33" spans="1:7" ht="30">
      <c r="A33" s="5">
        <v>18</v>
      </c>
      <c r="B33" s="6" t="s">
        <v>2</v>
      </c>
      <c r="C33" s="6">
        <v>13</v>
      </c>
      <c r="D33" s="6" t="s">
        <v>0</v>
      </c>
      <c r="E33" s="13"/>
      <c r="F33" s="4">
        <f t="shared" si="1"/>
      </c>
      <c r="G33">
        <f t="shared" si="0"/>
        <v>31</v>
      </c>
    </row>
    <row r="34" spans="1:7" ht="30">
      <c r="A34" s="5">
        <v>8</v>
      </c>
      <c r="B34" s="6" t="s">
        <v>2</v>
      </c>
      <c r="C34" s="6">
        <v>9</v>
      </c>
      <c r="D34" s="6" t="s">
        <v>0</v>
      </c>
      <c r="E34" s="13"/>
      <c r="F34" s="4">
        <f t="shared" si="1"/>
      </c>
      <c r="G34">
        <f t="shared" si="0"/>
        <v>17</v>
      </c>
    </row>
    <row r="35" spans="1:7" ht="30">
      <c r="A35" s="5">
        <v>-18</v>
      </c>
      <c r="B35" s="6" t="s">
        <v>1</v>
      </c>
      <c r="C35" s="6">
        <v>13</v>
      </c>
      <c r="D35" s="6" t="s">
        <v>0</v>
      </c>
      <c r="E35" s="13"/>
      <c r="F35" s="4">
        <f t="shared" si="1"/>
      </c>
      <c r="G35">
        <f t="shared" si="0"/>
        <v>-31</v>
      </c>
    </row>
    <row r="36" spans="1:7" ht="30">
      <c r="A36" s="5">
        <v>16</v>
      </c>
      <c r="B36" s="6" t="s">
        <v>2</v>
      </c>
      <c r="C36" s="6">
        <v>2</v>
      </c>
      <c r="D36" s="6" t="s">
        <v>0</v>
      </c>
      <c r="E36" s="13"/>
      <c r="F36" s="4">
        <f t="shared" si="1"/>
      </c>
      <c r="G36">
        <f t="shared" si="0"/>
        <v>18</v>
      </c>
    </row>
    <row r="37" spans="1:7" ht="30">
      <c r="A37" s="5">
        <v>16</v>
      </c>
      <c r="B37" s="6" t="s">
        <v>2</v>
      </c>
      <c r="C37" s="6">
        <v>16</v>
      </c>
      <c r="D37" s="6" t="s">
        <v>0</v>
      </c>
      <c r="E37" s="13"/>
      <c r="F37" s="4">
        <f t="shared" si="1"/>
      </c>
      <c r="G37">
        <f t="shared" si="0"/>
        <v>32</v>
      </c>
    </row>
    <row r="38" spans="1:7" ht="30">
      <c r="A38" s="5">
        <v>-8</v>
      </c>
      <c r="B38" s="6" t="s">
        <v>2</v>
      </c>
      <c r="C38" s="6">
        <v>9</v>
      </c>
      <c r="D38" s="6" t="s">
        <v>0</v>
      </c>
      <c r="E38" s="13"/>
      <c r="F38" s="4">
        <f t="shared" si="1"/>
      </c>
      <c r="G38">
        <f t="shared" si="0"/>
        <v>1</v>
      </c>
    </row>
    <row r="39" spans="1:7" ht="30">
      <c r="A39" s="5">
        <v>4</v>
      </c>
      <c r="B39" s="6" t="s">
        <v>1</v>
      </c>
      <c r="C39" s="6">
        <v>13</v>
      </c>
      <c r="D39" s="6" t="s">
        <v>0</v>
      </c>
      <c r="E39" s="13"/>
      <c r="F39" s="4">
        <f t="shared" si="1"/>
      </c>
      <c r="G39">
        <f t="shared" si="0"/>
        <v>-9</v>
      </c>
    </row>
    <row r="40" spans="1:7" ht="30">
      <c r="A40" s="5">
        <v>16</v>
      </c>
      <c r="B40" s="6" t="s">
        <v>1</v>
      </c>
      <c r="C40" s="6">
        <v>6</v>
      </c>
      <c r="D40" s="6" t="s">
        <v>0</v>
      </c>
      <c r="E40" s="13"/>
      <c r="F40" s="4">
        <f t="shared" si="1"/>
      </c>
      <c r="G40">
        <f t="shared" si="0"/>
        <v>10</v>
      </c>
    </row>
    <row r="41" spans="1:7" ht="30">
      <c r="A41" s="5">
        <v>9</v>
      </c>
      <c r="B41" s="6" t="s">
        <v>1</v>
      </c>
      <c r="C41" s="6">
        <v>15</v>
      </c>
      <c r="D41" s="6" t="s">
        <v>0</v>
      </c>
      <c r="E41" s="13"/>
      <c r="F41" s="4">
        <f t="shared" si="1"/>
      </c>
      <c r="G41">
        <f t="shared" si="0"/>
        <v>-6</v>
      </c>
    </row>
    <row r="42" spans="1:7" ht="30">
      <c r="A42" s="5">
        <v>-7</v>
      </c>
      <c r="B42" s="6" t="s">
        <v>1</v>
      </c>
      <c r="C42" s="6">
        <v>6</v>
      </c>
      <c r="D42" s="6" t="s">
        <v>0</v>
      </c>
      <c r="E42" s="13"/>
      <c r="F42" s="4">
        <f t="shared" si="1"/>
      </c>
      <c r="G42">
        <f t="shared" si="0"/>
        <v>-13</v>
      </c>
    </row>
    <row r="43" spans="1:7" ht="30">
      <c r="A43" s="5">
        <v>-17</v>
      </c>
      <c r="B43" s="6" t="s">
        <v>1</v>
      </c>
      <c r="C43" s="6">
        <v>14</v>
      </c>
      <c r="D43" s="6" t="s">
        <v>0</v>
      </c>
      <c r="E43" s="13"/>
      <c r="F43" s="4">
        <f t="shared" si="1"/>
      </c>
      <c r="G43">
        <f t="shared" si="0"/>
        <v>-31</v>
      </c>
    </row>
    <row r="44" spans="1:7" ht="30">
      <c r="A44" s="5">
        <v>8</v>
      </c>
      <c r="B44" s="6" t="s">
        <v>2</v>
      </c>
      <c r="C44" s="6">
        <v>5</v>
      </c>
      <c r="D44" s="6" t="s">
        <v>0</v>
      </c>
      <c r="E44" s="13"/>
      <c r="F44" s="4">
        <f t="shared" si="1"/>
      </c>
      <c r="G44">
        <f t="shared" si="0"/>
        <v>13</v>
      </c>
    </row>
    <row r="45" spans="1:7" ht="30">
      <c r="A45" s="5">
        <v>9</v>
      </c>
      <c r="B45" s="6" t="s">
        <v>2</v>
      </c>
      <c r="C45" s="6">
        <v>16</v>
      </c>
      <c r="D45" s="6" t="s">
        <v>0</v>
      </c>
      <c r="E45" s="13"/>
      <c r="F45" s="4">
        <f t="shared" si="1"/>
      </c>
      <c r="G45">
        <f t="shared" si="0"/>
        <v>25</v>
      </c>
    </row>
    <row r="46" spans="1:7" ht="30">
      <c r="A46" s="5">
        <v>-9</v>
      </c>
      <c r="B46" s="6" t="s">
        <v>1</v>
      </c>
      <c r="C46" s="6">
        <v>5</v>
      </c>
      <c r="D46" s="6" t="s">
        <v>0</v>
      </c>
      <c r="E46" s="13"/>
      <c r="F46" s="4">
        <f t="shared" si="1"/>
      </c>
      <c r="G46">
        <f t="shared" si="0"/>
        <v>-14</v>
      </c>
    </row>
    <row r="47" spans="1:7" ht="30">
      <c r="A47" s="5">
        <v>-15</v>
      </c>
      <c r="B47" s="6" t="s">
        <v>2</v>
      </c>
      <c r="C47" s="6">
        <v>2</v>
      </c>
      <c r="D47" s="6" t="s">
        <v>0</v>
      </c>
      <c r="E47" s="13"/>
      <c r="F47" s="4">
        <f t="shared" si="1"/>
      </c>
      <c r="G47">
        <f t="shared" si="0"/>
        <v>-13</v>
      </c>
    </row>
    <row r="48" spans="1:7" ht="30">
      <c r="A48" s="5">
        <v>-11</v>
      </c>
      <c r="B48" s="6" t="s">
        <v>2</v>
      </c>
      <c r="C48" s="6">
        <v>17</v>
      </c>
      <c r="D48" s="6" t="s">
        <v>0</v>
      </c>
      <c r="E48" s="13"/>
      <c r="F48" s="4">
        <f t="shared" si="1"/>
      </c>
      <c r="G48">
        <f t="shared" si="0"/>
        <v>6</v>
      </c>
    </row>
    <row r="49" spans="1:7" ht="30">
      <c r="A49" s="5">
        <v>3</v>
      </c>
      <c r="B49" s="6" t="s">
        <v>1</v>
      </c>
      <c r="C49" s="6">
        <v>13</v>
      </c>
      <c r="D49" s="6" t="s">
        <v>0</v>
      </c>
      <c r="E49" s="13"/>
      <c r="F49" s="4">
        <f t="shared" si="1"/>
      </c>
      <c r="G49">
        <f t="shared" si="0"/>
        <v>-10</v>
      </c>
    </row>
    <row r="50" spans="1:7" ht="30">
      <c r="A50" s="5">
        <v>15</v>
      </c>
      <c r="B50" s="6" t="s">
        <v>1</v>
      </c>
      <c r="C50" s="6">
        <v>17</v>
      </c>
      <c r="D50" s="6" t="s">
        <v>0</v>
      </c>
      <c r="E50" s="13"/>
      <c r="F50" s="4">
        <f t="shared" si="1"/>
      </c>
      <c r="G50">
        <f t="shared" si="0"/>
        <v>-2</v>
      </c>
    </row>
    <row r="51" spans="1:7" ht="30">
      <c r="A51" s="5">
        <v>17</v>
      </c>
      <c r="B51" s="6" t="s">
        <v>1</v>
      </c>
      <c r="C51" s="6">
        <v>8</v>
      </c>
      <c r="D51" s="6" t="s">
        <v>0</v>
      </c>
      <c r="E51" s="13"/>
      <c r="F51" s="4">
        <f t="shared" si="1"/>
      </c>
      <c r="G51">
        <f t="shared" si="0"/>
        <v>9</v>
      </c>
    </row>
    <row r="52" spans="1:7" ht="30">
      <c r="A52" s="5">
        <v>-15</v>
      </c>
      <c r="B52" s="6" t="s">
        <v>2</v>
      </c>
      <c r="C52" s="6">
        <v>17</v>
      </c>
      <c r="D52" s="6" t="s">
        <v>0</v>
      </c>
      <c r="E52" s="13"/>
      <c r="F52" s="4">
        <f t="shared" si="1"/>
      </c>
      <c r="G52">
        <f t="shared" si="0"/>
        <v>2</v>
      </c>
    </row>
    <row r="53" spans="1:7" ht="30">
      <c r="A53" s="5">
        <v>11</v>
      </c>
      <c r="B53" s="6" t="s">
        <v>2</v>
      </c>
      <c r="C53" s="6">
        <v>7</v>
      </c>
      <c r="D53" s="6" t="s">
        <v>0</v>
      </c>
      <c r="E53" s="13"/>
      <c r="F53" s="4">
        <f t="shared" si="1"/>
      </c>
      <c r="G53">
        <f t="shared" si="0"/>
        <v>18</v>
      </c>
    </row>
    <row r="54" spans="1:7" ht="30">
      <c r="A54" s="5">
        <v>5</v>
      </c>
      <c r="B54" s="6" t="s">
        <v>1</v>
      </c>
      <c r="C54" s="6">
        <v>9</v>
      </c>
      <c r="D54" s="6" t="s">
        <v>0</v>
      </c>
      <c r="E54" s="13"/>
      <c r="F54" s="4">
        <f t="shared" si="1"/>
      </c>
      <c r="G54">
        <f t="shared" si="0"/>
        <v>-4</v>
      </c>
    </row>
    <row r="55" spans="1:7" ht="30">
      <c r="A55" s="5">
        <v>4</v>
      </c>
      <c r="B55" s="6" t="s">
        <v>2</v>
      </c>
      <c r="C55" s="6">
        <v>11</v>
      </c>
      <c r="D55" s="6" t="s">
        <v>0</v>
      </c>
      <c r="E55" s="13"/>
      <c r="F55" s="4">
        <f t="shared" si="1"/>
      </c>
      <c r="G55">
        <f t="shared" si="0"/>
        <v>15</v>
      </c>
    </row>
    <row r="56" spans="1:7" ht="30">
      <c r="A56" s="5">
        <v>17</v>
      </c>
      <c r="B56" s="6" t="s">
        <v>1</v>
      </c>
      <c r="C56" s="6">
        <v>16</v>
      </c>
      <c r="D56" s="6" t="s">
        <v>0</v>
      </c>
      <c r="E56" s="13"/>
      <c r="F56" s="4">
        <f t="shared" si="1"/>
      </c>
      <c r="G56">
        <f t="shared" si="0"/>
        <v>1</v>
      </c>
    </row>
    <row r="57" spans="1:7" ht="30">
      <c r="A57" s="5">
        <v>-16</v>
      </c>
      <c r="B57" s="6" t="s">
        <v>1</v>
      </c>
      <c r="C57" s="6">
        <v>11</v>
      </c>
      <c r="D57" s="6" t="s">
        <v>0</v>
      </c>
      <c r="E57" s="13"/>
      <c r="F57" s="4">
        <f t="shared" si="1"/>
      </c>
      <c r="G57">
        <f t="shared" si="0"/>
        <v>-27</v>
      </c>
    </row>
    <row r="58" spans="1:7" ht="30">
      <c r="A58" s="5">
        <v>18</v>
      </c>
      <c r="B58" s="6" t="s">
        <v>1</v>
      </c>
      <c r="C58" s="6">
        <v>1</v>
      </c>
      <c r="D58" s="6" t="s">
        <v>0</v>
      </c>
      <c r="E58" s="13"/>
      <c r="F58" s="4">
        <f t="shared" si="1"/>
      </c>
      <c r="G58">
        <f t="shared" si="0"/>
        <v>17</v>
      </c>
    </row>
    <row r="59" spans="1:7" ht="30">
      <c r="A59" s="5">
        <v>-17</v>
      </c>
      <c r="B59" s="6" t="s">
        <v>1</v>
      </c>
      <c r="C59" s="6">
        <v>14</v>
      </c>
      <c r="D59" s="6" t="s">
        <v>0</v>
      </c>
      <c r="E59" s="13"/>
      <c r="F59" s="4">
        <f t="shared" si="1"/>
      </c>
      <c r="G59">
        <f t="shared" si="0"/>
        <v>-31</v>
      </c>
    </row>
    <row r="60" spans="1:7" ht="30">
      <c r="A60" s="5">
        <v>15</v>
      </c>
      <c r="B60" s="6" t="s">
        <v>1</v>
      </c>
      <c r="C60" s="6">
        <v>12</v>
      </c>
      <c r="D60" s="6" t="s">
        <v>0</v>
      </c>
      <c r="E60" s="13"/>
      <c r="F60" s="4">
        <f t="shared" si="1"/>
      </c>
      <c r="G60">
        <f t="shared" si="0"/>
        <v>3</v>
      </c>
    </row>
    <row r="61" spans="1:7" ht="30">
      <c r="A61" s="5">
        <v>3</v>
      </c>
      <c r="B61" s="6" t="s">
        <v>2</v>
      </c>
      <c r="C61" s="6">
        <v>7</v>
      </c>
      <c r="D61" s="6" t="s">
        <v>0</v>
      </c>
      <c r="E61" s="13"/>
      <c r="F61" s="4">
        <f t="shared" si="1"/>
      </c>
      <c r="G61">
        <f t="shared" si="0"/>
        <v>10</v>
      </c>
    </row>
    <row r="62" spans="1:7" ht="30">
      <c r="A62" s="5">
        <v>-1</v>
      </c>
      <c r="B62" s="6" t="s">
        <v>1</v>
      </c>
      <c r="C62" s="6">
        <v>1</v>
      </c>
      <c r="D62" s="6" t="s">
        <v>0</v>
      </c>
      <c r="E62" s="13"/>
      <c r="F62" s="4">
        <f t="shared" si="1"/>
      </c>
      <c r="G62">
        <f t="shared" si="0"/>
        <v>-2</v>
      </c>
    </row>
    <row r="63" spans="1:7" ht="30">
      <c r="A63" s="5">
        <v>3</v>
      </c>
      <c r="B63" s="6" t="s">
        <v>2</v>
      </c>
      <c r="C63" s="6">
        <v>9</v>
      </c>
      <c r="D63" s="6" t="s">
        <v>0</v>
      </c>
      <c r="E63" s="13"/>
      <c r="F63" s="4">
        <f t="shared" si="1"/>
      </c>
      <c r="G63">
        <f t="shared" si="0"/>
        <v>12</v>
      </c>
    </row>
    <row r="64" spans="1:7" ht="30">
      <c r="A64" s="5">
        <v>-1</v>
      </c>
      <c r="B64" s="6" t="s">
        <v>2</v>
      </c>
      <c r="C64" s="6">
        <v>6</v>
      </c>
      <c r="D64" s="6" t="s">
        <v>0</v>
      </c>
      <c r="E64" s="13"/>
      <c r="F64" s="4">
        <f t="shared" si="1"/>
      </c>
      <c r="G64">
        <f t="shared" si="0"/>
        <v>5</v>
      </c>
    </row>
    <row r="65" spans="1:7" ht="30">
      <c r="A65" s="5">
        <v>0</v>
      </c>
      <c r="B65" s="6" t="s">
        <v>2</v>
      </c>
      <c r="C65" s="6">
        <v>8</v>
      </c>
      <c r="D65" s="6" t="s">
        <v>0</v>
      </c>
      <c r="E65" s="13"/>
      <c r="F65" s="4">
        <f t="shared" si="1"/>
      </c>
      <c r="G65">
        <f t="shared" si="0"/>
        <v>8</v>
      </c>
    </row>
    <row r="66" spans="1:7" ht="30">
      <c r="A66" s="5">
        <v>7</v>
      </c>
      <c r="B66" s="6" t="s">
        <v>2</v>
      </c>
      <c r="C66" s="6">
        <v>12</v>
      </c>
      <c r="D66" s="6" t="s">
        <v>0</v>
      </c>
      <c r="E66" s="13"/>
      <c r="F66" s="4">
        <f t="shared" si="1"/>
      </c>
      <c r="G66">
        <f aca="true" t="shared" si="2" ref="G66:G100">IF(B66="-",A66-C66,A66+C66)</f>
        <v>19</v>
      </c>
    </row>
    <row r="67" spans="1:7" ht="30">
      <c r="A67" s="5">
        <v>-15</v>
      </c>
      <c r="B67" s="6" t="s">
        <v>2</v>
      </c>
      <c r="C67" s="6">
        <v>10</v>
      </c>
      <c r="D67" s="6" t="s">
        <v>0</v>
      </c>
      <c r="E67" s="13"/>
      <c r="F67" s="4">
        <f aca="true" t="shared" si="3" ref="F67:F100">IF(E67="","",IF(E67=G67,I$1,I$2))</f>
      </c>
      <c r="G67">
        <f t="shared" si="2"/>
        <v>-5</v>
      </c>
    </row>
    <row r="68" spans="1:7" ht="30">
      <c r="A68" s="5">
        <v>-11</v>
      </c>
      <c r="B68" s="6" t="s">
        <v>2</v>
      </c>
      <c r="C68" s="6">
        <v>13</v>
      </c>
      <c r="D68" s="6" t="s">
        <v>0</v>
      </c>
      <c r="E68" s="13"/>
      <c r="F68" s="4">
        <f t="shared" si="3"/>
      </c>
      <c r="G68">
        <f t="shared" si="2"/>
        <v>2</v>
      </c>
    </row>
    <row r="69" spans="1:7" ht="30">
      <c r="A69" s="5">
        <v>15</v>
      </c>
      <c r="B69" s="6" t="s">
        <v>1</v>
      </c>
      <c r="C69" s="6">
        <v>10</v>
      </c>
      <c r="D69" s="6" t="s">
        <v>0</v>
      </c>
      <c r="E69" s="13"/>
      <c r="F69" s="4">
        <f t="shared" si="3"/>
      </c>
      <c r="G69">
        <f t="shared" si="2"/>
        <v>5</v>
      </c>
    </row>
    <row r="70" spans="1:7" ht="30">
      <c r="A70" s="5">
        <v>-14</v>
      </c>
      <c r="B70" s="6" t="s">
        <v>2</v>
      </c>
      <c r="C70" s="6">
        <v>2</v>
      </c>
      <c r="D70" s="6" t="s">
        <v>0</v>
      </c>
      <c r="E70" s="13"/>
      <c r="F70" s="4">
        <f t="shared" si="3"/>
      </c>
      <c r="G70">
        <f t="shared" si="2"/>
        <v>-12</v>
      </c>
    </row>
    <row r="71" spans="1:7" ht="30">
      <c r="A71" s="5">
        <v>-3</v>
      </c>
      <c r="B71" s="6" t="s">
        <v>2</v>
      </c>
      <c r="C71" s="6">
        <v>4</v>
      </c>
      <c r="D71" s="6" t="s">
        <v>0</v>
      </c>
      <c r="E71" s="13"/>
      <c r="F71" s="4">
        <f t="shared" si="3"/>
      </c>
      <c r="G71">
        <f t="shared" si="2"/>
        <v>1</v>
      </c>
    </row>
    <row r="72" spans="1:7" ht="30">
      <c r="A72" s="5">
        <v>-11</v>
      </c>
      <c r="B72" s="6" t="s">
        <v>1</v>
      </c>
      <c r="C72" s="6">
        <v>1</v>
      </c>
      <c r="D72" s="6" t="s">
        <v>0</v>
      </c>
      <c r="E72" s="13"/>
      <c r="F72" s="4">
        <f t="shared" si="3"/>
      </c>
      <c r="G72">
        <f t="shared" si="2"/>
        <v>-12</v>
      </c>
    </row>
    <row r="73" spans="1:7" ht="30">
      <c r="A73" s="5">
        <v>5</v>
      </c>
      <c r="B73" s="6" t="s">
        <v>1</v>
      </c>
      <c r="C73" s="6">
        <v>16</v>
      </c>
      <c r="D73" s="6" t="s">
        <v>0</v>
      </c>
      <c r="E73" s="13"/>
      <c r="F73" s="4">
        <f t="shared" si="3"/>
      </c>
      <c r="G73">
        <f t="shared" si="2"/>
        <v>-11</v>
      </c>
    </row>
    <row r="74" spans="1:7" ht="30">
      <c r="A74" s="5">
        <v>9</v>
      </c>
      <c r="B74" s="6" t="s">
        <v>1</v>
      </c>
      <c r="C74" s="6">
        <v>4</v>
      </c>
      <c r="D74" s="6" t="s">
        <v>0</v>
      </c>
      <c r="E74" s="13"/>
      <c r="F74" s="4">
        <f t="shared" si="3"/>
      </c>
      <c r="G74">
        <f t="shared" si="2"/>
        <v>5</v>
      </c>
    </row>
    <row r="75" spans="1:7" ht="30">
      <c r="A75" s="5">
        <v>14</v>
      </c>
      <c r="B75" s="6" t="s">
        <v>1</v>
      </c>
      <c r="C75" s="6">
        <v>5</v>
      </c>
      <c r="D75" s="6" t="s">
        <v>0</v>
      </c>
      <c r="E75" s="13"/>
      <c r="F75" s="4">
        <f t="shared" si="3"/>
      </c>
      <c r="G75">
        <f t="shared" si="2"/>
        <v>9</v>
      </c>
    </row>
    <row r="76" spans="1:7" ht="30">
      <c r="A76" s="5">
        <v>-10</v>
      </c>
      <c r="B76" s="6" t="s">
        <v>2</v>
      </c>
      <c r="C76" s="6">
        <v>20</v>
      </c>
      <c r="D76" s="6" t="s">
        <v>0</v>
      </c>
      <c r="E76" s="13"/>
      <c r="F76" s="4">
        <f t="shared" si="3"/>
      </c>
      <c r="G76">
        <f t="shared" si="2"/>
        <v>10</v>
      </c>
    </row>
    <row r="77" spans="1:7" ht="30">
      <c r="A77" s="5">
        <v>13</v>
      </c>
      <c r="B77" s="6" t="s">
        <v>1</v>
      </c>
      <c r="C77" s="6">
        <v>19</v>
      </c>
      <c r="D77" s="6" t="s">
        <v>0</v>
      </c>
      <c r="E77" s="13"/>
      <c r="F77" s="4">
        <f t="shared" si="3"/>
      </c>
      <c r="G77">
        <f t="shared" si="2"/>
        <v>-6</v>
      </c>
    </row>
    <row r="78" spans="1:7" ht="30">
      <c r="A78" s="5">
        <v>-18</v>
      </c>
      <c r="B78" s="6" t="s">
        <v>1</v>
      </c>
      <c r="C78" s="6">
        <v>1</v>
      </c>
      <c r="D78" s="6" t="s">
        <v>0</v>
      </c>
      <c r="E78" s="13"/>
      <c r="F78" s="4">
        <f t="shared" si="3"/>
      </c>
      <c r="G78">
        <f t="shared" si="2"/>
        <v>-19</v>
      </c>
    </row>
    <row r="79" spans="1:7" ht="30">
      <c r="A79" s="5">
        <v>20</v>
      </c>
      <c r="B79" s="6" t="s">
        <v>2</v>
      </c>
      <c r="C79" s="6">
        <v>13</v>
      </c>
      <c r="D79" s="6" t="s">
        <v>0</v>
      </c>
      <c r="E79" s="13"/>
      <c r="F79" s="4">
        <f t="shared" si="3"/>
      </c>
      <c r="G79">
        <f t="shared" si="2"/>
        <v>33</v>
      </c>
    </row>
    <row r="80" spans="1:7" ht="30">
      <c r="A80" s="5">
        <v>-1</v>
      </c>
      <c r="B80" s="6" t="s">
        <v>1</v>
      </c>
      <c r="C80" s="6">
        <v>15</v>
      </c>
      <c r="D80" s="6" t="s">
        <v>0</v>
      </c>
      <c r="E80" s="13"/>
      <c r="F80" s="4">
        <f t="shared" si="3"/>
      </c>
      <c r="G80">
        <f t="shared" si="2"/>
        <v>-16</v>
      </c>
    </row>
    <row r="81" spans="1:7" ht="30">
      <c r="A81" s="5">
        <v>-1</v>
      </c>
      <c r="B81" s="6" t="s">
        <v>1</v>
      </c>
      <c r="C81" s="6">
        <v>16</v>
      </c>
      <c r="D81" s="6" t="s">
        <v>0</v>
      </c>
      <c r="E81" s="13"/>
      <c r="F81" s="4">
        <f t="shared" si="3"/>
      </c>
      <c r="G81">
        <f t="shared" si="2"/>
        <v>-17</v>
      </c>
    </row>
    <row r="82" spans="1:7" ht="30">
      <c r="A82" s="5">
        <v>-5</v>
      </c>
      <c r="B82" s="6" t="s">
        <v>1</v>
      </c>
      <c r="C82" s="6">
        <v>11</v>
      </c>
      <c r="D82" s="6" t="s">
        <v>0</v>
      </c>
      <c r="E82" s="13"/>
      <c r="F82" s="4">
        <f t="shared" si="3"/>
      </c>
      <c r="G82">
        <f t="shared" si="2"/>
        <v>-16</v>
      </c>
    </row>
    <row r="83" spans="1:7" ht="30">
      <c r="A83" s="5">
        <v>-9</v>
      </c>
      <c r="B83" s="6" t="s">
        <v>2</v>
      </c>
      <c r="C83" s="6">
        <v>7</v>
      </c>
      <c r="D83" s="6" t="s">
        <v>0</v>
      </c>
      <c r="E83" s="13"/>
      <c r="F83" s="4">
        <f t="shared" si="3"/>
      </c>
      <c r="G83">
        <f t="shared" si="2"/>
        <v>-2</v>
      </c>
    </row>
    <row r="84" spans="1:7" ht="30">
      <c r="A84" s="5">
        <v>-3</v>
      </c>
      <c r="B84" s="6" t="s">
        <v>2</v>
      </c>
      <c r="C84" s="6">
        <v>16</v>
      </c>
      <c r="D84" s="6" t="s">
        <v>0</v>
      </c>
      <c r="E84" s="13"/>
      <c r="F84" s="4">
        <f t="shared" si="3"/>
      </c>
      <c r="G84">
        <f t="shared" si="2"/>
        <v>13</v>
      </c>
    </row>
    <row r="85" spans="1:7" ht="30">
      <c r="A85" s="5">
        <v>-13</v>
      </c>
      <c r="B85" s="6" t="s">
        <v>1</v>
      </c>
      <c r="C85" s="6">
        <v>16</v>
      </c>
      <c r="D85" s="6" t="s">
        <v>0</v>
      </c>
      <c r="E85" s="13"/>
      <c r="F85" s="4">
        <f t="shared" si="3"/>
      </c>
      <c r="G85">
        <f t="shared" si="2"/>
        <v>-29</v>
      </c>
    </row>
    <row r="86" spans="1:7" ht="30">
      <c r="A86" s="5">
        <v>9</v>
      </c>
      <c r="B86" s="6" t="s">
        <v>1</v>
      </c>
      <c r="C86" s="6">
        <v>2</v>
      </c>
      <c r="D86" s="6" t="s">
        <v>0</v>
      </c>
      <c r="E86" s="13"/>
      <c r="F86" s="4">
        <f t="shared" si="3"/>
      </c>
      <c r="G86">
        <f t="shared" si="2"/>
        <v>7</v>
      </c>
    </row>
    <row r="87" spans="1:7" ht="30">
      <c r="A87" s="5">
        <v>-19</v>
      </c>
      <c r="B87" s="6" t="s">
        <v>2</v>
      </c>
      <c r="C87" s="6">
        <v>1</v>
      </c>
      <c r="D87" s="6" t="s">
        <v>0</v>
      </c>
      <c r="E87" s="13"/>
      <c r="F87" s="4">
        <f t="shared" si="3"/>
      </c>
      <c r="G87">
        <f t="shared" si="2"/>
        <v>-18</v>
      </c>
    </row>
    <row r="88" spans="1:7" ht="30">
      <c r="A88" s="5">
        <v>18</v>
      </c>
      <c r="B88" s="6" t="s">
        <v>2</v>
      </c>
      <c r="C88" s="6">
        <v>14</v>
      </c>
      <c r="D88" s="6" t="s">
        <v>0</v>
      </c>
      <c r="E88" s="13"/>
      <c r="F88" s="4">
        <f t="shared" si="3"/>
      </c>
      <c r="G88">
        <f t="shared" si="2"/>
        <v>32</v>
      </c>
    </row>
    <row r="89" spans="1:7" ht="30">
      <c r="A89" s="5">
        <v>-1</v>
      </c>
      <c r="B89" s="6" t="s">
        <v>2</v>
      </c>
      <c r="C89" s="6">
        <v>17</v>
      </c>
      <c r="D89" s="6" t="s">
        <v>0</v>
      </c>
      <c r="E89" s="13"/>
      <c r="F89" s="4">
        <f t="shared" si="3"/>
      </c>
      <c r="G89">
        <f t="shared" si="2"/>
        <v>16</v>
      </c>
    </row>
    <row r="90" spans="1:7" ht="30">
      <c r="A90" s="5">
        <v>15</v>
      </c>
      <c r="B90" s="6" t="s">
        <v>1</v>
      </c>
      <c r="C90" s="6">
        <v>4</v>
      </c>
      <c r="D90" s="6" t="s">
        <v>0</v>
      </c>
      <c r="E90" s="13"/>
      <c r="F90" s="4">
        <f t="shared" si="3"/>
      </c>
      <c r="G90">
        <f t="shared" si="2"/>
        <v>11</v>
      </c>
    </row>
    <row r="91" spans="1:7" ht="30">
      <c r="A91" s="5">
        <v>-8</v>
      </c>
      <c r="B91" s="6" t="s">
        <v>1</v>
      </c>
      <c r="C91" s="6">
        <v>13</v>
      </c>
      <c r="D91" s="6" t="s">
        <v>0</v>
      </c>
      <c r="E91" s="13"/>
      <c r="F91" s="4">
        <f t="shared" si="3"/>
      </c>
      <c r="G91">
        <f t="shared" si="2"/>
        <v>-21</v>
      </c>
    </row>
    <row r="92" spans="1:7" ht="30">
      <c r="A92" s="5">
        <v>-3</v>
      </c>
      <c r="B92" s="6" t="s">
        <v>2</v>
      </c>
      <c r="C92" s="6">
        <v>16</v>
      </c>
      <c r="D92" s="6" t="s">
        <v>0</v>
      </c>
      <c r="E92" s="13"/>
      <c r="F92" s="4">
        <f t="shared" si="3"/>
      </c>
      <c r="G92">
        <f t="shared" si="2"/>
        <v>13</v>
      </c>
    </row>
    <row r="93" spans="1:7" ht="30">
      <c r="A93" s="5">
        <v>-5</v>
      </c>
      <c r="B93" s="6" t="s">
        <v>1</v>
      </c>
      <c r="C93" s="6">
        <v>3</v>
      </c>
      <c r="D93" s="6" t="s">
        <v>0</v>
      </c>
      <c r="E93" s="13"/>
      <c r="F93" s="4">
        <f t="shared" si="3"/>
      </c>
      <c r="G93">
        <f t="shared" si="2"/>
        <v>-8</v>
      </c>
    </row>
    <row r="94" spans="1:7" ht="30">
      <c r="A94" s="5">
        <v>-2</v>
      </c>
      <c r="B94" s="6" t="s">
        <v>1</v>
      </c>
      <c r="C94" s="6">
        <v>6</v>
      </c>
      <c r="D94" s="6" t="s">
        <v>0</v>
      </c>
      <c r="E94" s="13"/>
      <c r="F94" s="4">
        <f t="shared" si="3"/>
      </c>
      <c r="G94">
        <f t="shared" si="2"/>
        <v>-8</v>
      </c>
    </row>
    <row r="95" spans="1:7" ht="30">
      <c r="A95" s="5">
        <v>-4</v>
      </c>
      <c r="B95" s="6" t="s">
        <v>2</v>
      </c>
      <c r="C95" s="6">
        <v>6</v>
      </c>
      <c r="D95" s="6" t="s">
        <v>0</v>
      </c>
      <c r="E95" s="13"/>
      <c r="F95" s="4">
        <f t="shared" si="3"/>
      </c>
      <c r="G95">
        <f t="shared" si="2"/>
        <v>2</v>
      </c>
    </row>
    <row r="96" spans="1:7" ht="30">
      <c r="A96" s="5">
        <v>17</v>
      </c>
      <c r="B96" s="6" t="s">
        <v>1</v>
      </c>
      <c r="C96" s="6">
        <v>0</v>
      </c>
      <c r="D96" s="6" t="s">
        <v>0</v>
      </c>
      <c r="E96" s="13"/>
      <c r="F96" s="4">
        <f t="shared" si="3"/>
      </c>
      <c r="G96">
        <f t="shared" si="2"/>
        <v>17</v>
      </c>
    </row>
    <row r="97" spans="1:7" ht="30">
      <c r="A97" s="5">
        <v>6</v>
      </c>
      <c r="B97" s="6" t="s">
        <v>1</v>
      </c>
      <c r="C97" s="6">
        <v>20</v>
      </c>
      <c r="D97" s="6" t="s">
        <v>0</v>
      </c>
      <c r="E97" s="13"/>
      <c r="F97" s="4">
        <f t="shared" si="3"/>
      </c>
      <c r="G97">
        <f t="shared" si="2"/>
        <v>-14</v>
      </c>
    </row>
    <row r="98" spans="1:7" ht="30">
      <c r="A98" s="5">
        <v>11</v>
      </c>
      <c r="B98" s="6" t="s">
        <v>2</v>
      </c>
      <c r="C98" s="6">
        <v>9</v>
      </c>
      <c r="D98" s="6" t="s">
        <v>0</v>
      </c>
      <c r="E98" s="13"/>
      <c r="F98" s="4">
        <f t="shared" si="3"/>
      </c>
      <c r="G98">
        <f t="shared" si="2"/>
        <v>20</v>
      </c>
    </row>
    <row r="99" spans="1:7" ht="30">
      <c r="A99" s="5">
        <v>-9</v>
      </c>
      <c r="B99" s="6" t="s">
        <v>2</v>
      </c>
      <c r="C99" s="6">
        <v>7</v>
      </c>
      <c r="D99" s="6" t="s">
        <v>0</v>
      </c>
      <c r="E99" s="13"/>
      <c r="F99" s="4">
        <f t="shared" si="3"/>
      </c>
      <c r="G99">
        <f t="shared" si="2"/>
        <v>-2</v>
      </c>
    </row>
    <row r="100" spans="1:7" s="10" customFormat="1" ht="30.75" thickBot="1">
      <c r="A100" s="7">
        <v>3</v>
      </c>
      <c r="B100" s="8" t="s">
        <v>2</v>
      </c>
      <c r="C100" s="8">
        <v>9</v>
      </c>
      <c r="D100" s="8" t="s">
        <v>0</v>
      </c>
      <c r="E100" s="13"/>
      <c r="F100" s="9">
        <f t="shared" si="3"/>
      </c>
      <c r="G100" s="10">
        <f t="shared" si="2"/>
        <v>12</v>
      </c>
    </row>
  </sheetData>
  <sheetProtection password="CE62" sheet="1" objects="1" scenarios="1"/>
  <conditionalFormatting sqref="A2:D100">
    <cfRule type="expression" priority="1" dxfId="0" stopIfTrue="1">
      <formula>$F1="J"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="200" zoomScaleNormal="200" workbookViewId="0" topLeftCell="A1">
      <selection activeCell="E1" sqref="E1"/>
    </sheetView>
  </sheetViews>
  <sheetFormatPr defaultColWidth="11.421875" defaultRowHeight="12.75"/>
  <cols>
    <col min="1" max="1" width="11.421875" style="2" customWidth="1"/>
    <col min="2" max="5" width="11.421875" style="3" customWidth="1"/>
    <col min="6" max="6" width="11.421875" style="4" customWidth="1"/>
    <col min="7" max="9" width="11.421875" style="0" hidden="1" customWidth="1"/>
  </cols>
  <sheetData>
    <row r="1" spans="1:9" ht="30">
      <c r="A1" s="2">
        <v>-14</v>
      </c>
      <c r="B1" s="3" t="s">
        <v>1</v>
      </c>
      <c r="C1" s="3">
        <v>41</v>
      </c>
      <c r="D1" s="3" t="s">
        <v>0</v>
      </c>
      <c r="E1" s="14"/>
      <c r="F1" s="4">
        <f aca="true" t="shared" si="0" ref="F1:F32">IF(E1="","",IF(E1=G1,I$1,I$2))</f>
      </c>
      <c r="G1">
        <f aca="true" t="shared" si="1" ref="G1:G32">IF(B1="-",A1-C1,A1+C1)</f>
        <v>-55</v>
      </c>
      <c r="I1" s="1" t="s">
        <v>3</v>
      </c>
    </row>
    <row r="2" spans="1:9" ht="30">
      <c r="A2" s="5">
        <v>-11</v>
      </c>
      <c r="B2" s="6" t="s">
        <v>1</v>
      </c>
      <c r="C2" s="6">
        <v>13</v>
      </c>
      <c r="D2" s="6" t="s">
        <v>0</v>
      </c>
      <c r="E2" s="14"/>
      <c r="F2" s="4">
        <f t="shared" si="0"/>
      </c>
      <c r="G2">
        <f t="shared" si="1"/>
        <v>-24</v>
      </c>
      <c r="I2" s="1" t="s">
        <v>4</v>
      </c>
    </row>
    <row r="3" spans="1:7" ht="30">
      <c r="A3" s="5">
        <v>-23</v>
      </c>
      <c r="B3" s="6" t="s">
        <v>2</v>
      </c>
      <c r="C3" s="6">
        <v>36</v>
      </c>
      <c r="D3" s="6" t="s">
        <v>0</v>
      </c>
      <c r="E3" s="14"/>
      <c r="F3" s="4">
        <f t="shared" si="0"/>
      </c>
      <c r="G3">
        <f t="shared" si="1"/>
        <v>13</v>
      </c>
    </row>
    <row r="4" spans="1:7" ht="30">
      <c r="A4" s="5">
        <v>30</v>
      </c>
      <c r="B4" s="6" t="s">
        <v>1</v>
      </c>
      <c r="C4" s="6">
        <v>48</v>
      </c>
      <c r="D4" s="6" t="s">
        <v>0</v>
      </c>
      <c r="E4" s="14"/>
      <c r="F4" s="4">
        <f t="shared" si="0"/>
      </c>
      <c r="G4">
        <f t="shared" si="1"/>
        <v>-18</v>
      </c>
    </row>
    <row r="5" spans="1:7" ht="30">
      <c r="A5" s="5">
        <v>32</v>
      </c>
      <c r="B5" s="6" t="s">
        <v>2</v>
      </c>
      <c r="C5" s="6">
        <v>17</v>
      </c>
      <c r="D5" s="6" t="s">
        <v>0</v>
      </c>
      <c r="E5" s="14"/>
      <c r="F5" s="4">
        <f t="shared" si="0"/>
      </c>
      <c r="G5">
        <f t="shared" si="1"/>
        <v>49</v>
      </c>
    </row>
    <row r="6" spans="1:7" ht="30">
      <c r="A6" s="5">
        <v>30</v>
      </c>
      <c r="B6" s="6" t="s">
        <v>2</v>
      </c>
      <c r="C6" s="6">
        <v>7</v>
      </c>
      <c r="D6" s="6" t="s">
        <v>0</v>
      </c>
      <c r="E6" s="14"/>
      <c r="F6" s="4">
        <f t="shared" si="0"/>
      </c>
      <c r="G6">
        <f t="shared" si="1"/>
        <v>37</v>
      </c>
    </row>
    <row r="7" spans="1:7" ht="30">
      <c r="A7" s="5">
        <v>-9</v>
      </c>
      <c r="B7" s="6" t="s">
        <v>2</v>
      </c>
      <c r="C7" s="6">
        <v>42</v>
      </c>
      <c r="D7" s="6" t="s">
        <v>0</v>
      </c>
      <c r="E7" s="14"/>
      <c r="F7" s="4">
        <f t="shared" si="0"/>
      </c>
      <c r="G7">
        <f t="shared" si="1"/>
        <v>33</v>
      </c>
    </row>
    <row r="8" spans="1:7" ht="30">
      <c r="A8" s="5">
        <v>4</v>
      </c>
      <c r="B8" s="6" t="s">
        <v>2</v>
      </c>
      <c r="C8" s="6">
        <v>0</v>
      </c>
      <c r="D8" s="6" t="s">
        <v>0</v>
      </c>
      <c r="E8" s="14"/>
      <c r="F8" s="4">
        <f t="shared" si="0"/>
      </c>
      <c r="G8">
        <f t="shared" si="1"/>
        <v>4</v>
      </c>
    </row>
    <row r="9" spans="1:7" ht="30">
      <c r="A9" s="5">
        <v>35</v>
      </c>
      <c r="B9" s="6" t="s">
        <v>1</v>
      </c>
      <c r="C9" s="6">
        <v>42</v>
      </c>
      <c r="D9" s="6" t="s">
        <v>0</v>
      </c>
      <c r="E9" s="14"/>
      <c r="F9" s="4">
        <f t="shared" si="0"/>
      </c>
      <c r="G9">
        <f t="shared" si="1"/>
        <v>-7</v>
      </c>
    </row>
    <row r="10" spans="1:7" ht="30">
      <c r="A10" s="5">
        <v>-35</v>
      </c>
      <c r="B10" s="6" t="s">
        <v>2</v>
      </c>
      <c r="C10" s="6">
        <v>19</v>
      </c>
      <c r="D10" s="6" t="s">
        <v>0</v>
      </c>
      <c r="E10" s="14"/>
      <c r="F10" s="4">
        <f t="shared" si="0"/>
      </c>
      <c r="G10">
        <f t="shared" si="1"/>
        <v>-16</v>
      </c>
    </row>
    <row r="11" spans="1:7" ht="30">
      <c r="A11" s="5">
        <v>44</v>
      </c>
      <c r="B11" s="6" t="s">
        <v>1</v>
      </c>
      <c r="C11" s="6">
        <v>6</v>
      </c>
      <c r="D11" s="6" t="s">
        <v>0</v>
      </c>
      <c r="E11" s="14"/>
      <c r="F11" s="4">
        <f t="shared" si="0"/>
      </c>
      <c r="G11">
        <f t="shared" si="1"/>
        <v>38</v>
      </c>
    </row>
    <row r="12" spans="1:7" ht="30">
      <c r="A12" s="5">
        <v>28</v>
      </c>
      <c r="B12" s="6" t="s">
        <v>1</v>
      </c>
      <c r="C12" s="6">
        <v>35</v>
      </c>
      <c r="D12" s="6" t="s">
        <v>0</v>
      </c>
      <c r="E12" s="14"/>
      <c r="F12" s="4">
        <f t="shared" si="0"/>
      </c>
      <c r="G12">
        <f t="shared" si="1"/>
        <v>-7</v>
      </c>
    </row>
    <row r="13" spans="1:7" ht="30">
      <c r="A13" s="5">
        <v>-21</v>
      </c>
      <c r="B13" s="6" t="s">
        <v>1</v>
      </c>
      <c r="C13" s="6">
        <v>39</v>
      </c>
      <c r="D13" s="6" t="s">
        <v>0</v>
      </c>
      <c r="E13" s="14"/>
      <c r="F13" s="4">
        <f t="shared" si="0"/>
      </c>
      <c r="G13">
        <f t="shared" si="1"/>
        <v>-60</v>
      </c>
    </row>
    <row r="14" spans="1:7" ht="30">
      <c r="A14" s="5">
        <v>-49</v>
      </c>
      <c r="B14" s="6" t="s">
        <v>1</v>
      </c>
      <c r="C14" s="6">
        <v>18</v>
      </c>
      <c r="D14" s="6" t="s">
        <v>0</v>
      </c>
      <c r="E14" s="14"/>
      <c r="F14" s="4">
        <f t="shared" si="0"/>
      </c>
      <c r="G14">
        <f t="shared" si="1"/>
        <v>-67</v>
      </c>
    </row>
    <row r="15" spans="1:7" ht="30">
      <c r="A15" s="5">
        <v>-14</v>
      </c>
      <c r="B15" s="6" t="s">
        <v>2</v>
      </c>
      <c r="C15" s="6">
        <v>38</v>
      </c>
      <c r="D15" s="6" t="s">
        <v>0</v>
      </c>
      <c r="E15" s="14"/>
      <c r="F15" s="4">
        <f t="shared" si="0"/>
      </c>
      <c r="G15">
        <f t="shared" si="1"/>
        <v>24</v>
      </c>
    </row>
    <row r="16" spans="1:7" ht="30">
      <c r="A16" s="5">
        <v>-1</v>
      </c>
      <c r="B16" s="6" t="s">
        <v>1</v>
      </c>
      <c r="C16" s="6">
        <v>27</v>
      </c>
      <c r="D16" s="6" t="s">
        <v>0</v>
      </c>
      <c r="E16" s="14"/>
      <c r="F16" s="4">
        <f t="shared" si="0"/>
      </c>
      <c r="G16">
        <f t="shared" si="1"/>
        <v>-28</v>
      </c>
    </row>
    <row r="17" spans="1:7" ht="30">
      <c r="A17" s="5">
        <v>-38</v>
      </c>
      <c r="B17" s="6" t="s">
        <v>2</v>
      </c>
      <c r="C17" s="6">
        <v>50</v>
      </c>
      <c r="D17" s="6" t="s">
        <v>0</v>
      </c>
      <c r="E17" s="14"/>
      <c r="F17" s="4">
        <f t="shared" si="0"/>
      </c>
      <c r="G17">
        <f t="shared" si="1"/>
        <v>12</v>
      </c>
    </row>
    <row r="18" spans="1:7" ht="30">
      <c r="A18" s="5">
        <v>-4</v>
      </c>
      <c r="B18" s="6" t="s">
        <v>2</v>
      </c>
      <c r="C18" s="6">
        <v>17</v>
      </c>
      <c r="D18" s="6" t="s">
        <v>0</v>
      </c>
      <c r="E18" s="14"/>
      <c r="F18" s="4">
        <f t="shared" si="0"/>
      </c>
      <c r="G18">
        <f t="shared" si="1"/>
        <v>13</v>
      </c>
    </row>
    <row r="19" spans="1:7" ht="30">
      <c r="A19" s="5">
        <v>37</v>
      </c>
      <c r="B19" s="6" t="s">
        <v>2</v>
      </c>
      <c r="C19" s="6">
        <v>36</v>
      </c>
      <c r="D19" s="6" t="s">
        <v>0</v>
      </c>
      <c r="E19" s="14"/>
      <c r="F19" s="4">
        <f t="shared" si="0"/>
      </c>
      <c r="G19">
        <f t="shared" si="1"/>
        <v>73</v>
      </c>
    </row>
    <row r="20" spans="1:7" ht="30">
      <c r="A20" s="5">
        <v>-31</v>
      </c>
      <c r="B20" s="6" t="s">
        <v>2</v>
      </c>
      <c r="C20" s="6">
        <v>7</v>
      </c>
      <c r="D20" s="6" t="s">
        <v>0</v>
      </c>
      <c r="E20" s="14"/>
      <c r="F20" s="4">
        <f t="shared" si="0"/>
      </c>
      <c r="G20">
        <f t="shared" si="1"/>
        <v>-24</v>
      </c>
    </row>
    <row r="21" spans="1:7" ht="30">
      <c r="A21" s="5">
        <v>-42</v>
      </c>
      <c r="B21" s="6" t="s">
        <v>2</v>
      </c>
      <c r="C21" s="6">
        <v>16</v>
      </c>
      <c r="D21" s="6" t="s">
        <v>0</v>
      </c>
      <c r="E21" s="14"/>
      <c r="F21" s="4">
        <f t="shared" si="0"/>
      </c>
      <c r="G21">
        <f t="shared" si="1"/>
        <v>-26</v>
      </c>
    </row>
    <row r="22" spans="1:7" ht="30">
      <c r="A22" s="5">
        <v>35</v>
      </c>
      <c r="B22" s="6" t="s">
        <v>2</v>
      </c>
      <c r="C22" s="6">
        <v>43</v>
      </c>
      <c r="D22" s="6" t="s">
        <v>0</v>
      </c>
      <c r="E22" s="14"/>
      <c r="F22" s="4">
        <f t="shared" si="0"/>
      </c>
      <c r="G22">
        <f t="shared" si="1"/>
        <v>78</v>
      </c>
    </row>
    <row r="23" spans="1:7" ht="30">
      <c r="A23" s="5">
        <v>-11</v>
      </c>
      <c r="B23" s="6" t="s">
        <v>1</v>
      </c>
      <c r="C23" s="6">
        <v>13</v>
      </c>
      <c r="D23" s="6" t="s">
        <v>0</v>
      </c>
      <c r="E23" s="14"/>
      <c r="F23" s="4">
        <f t="shared" si="0"/>
      </c>
      <c r="G23">
        <f t="shared" si="1"/>
        <v>-24</v>
      </c>
    </row>
    <row r="24" spans="1:7" ht="30">
      <c r="A24" s="5">
        <v>44</v>
      </c>
      <c r="B24" s="6" t="s">
        <v>1</v>
      </c>
      <c r="C24" s="6">
        <v>4</v>
      </c>
      <c r="D24" s="6" t="s">
        <v>0</v>
      </c>
      <c r="E24" s="14"/>
      <c r="F24" s="4">
        <f t="shared" si="0"/>
      </c>
      <c r="G24">
        <f t="shared" si="1"/>
        <v>40</v>
      </c>
    </row>
    <row r="25" spans="1:7" ht="30">
      <c r="A25" s="5">
        <v>-22</v>
      </c>
      <c r="B25" s="6" t="s">
        <v>1</v>
      </c>
      <c r="C25" s="6">
        <v>26</v>
      </c>
      <c r="D25" s="6" t="s">
        <v>0</v>
      </c>
      <c r="E25" s="14"/>
      <c r="F25" s="4">
        <f t="shared" si="0"/>
      </c>
      <c r="G25">
        <f t="shared" si="1"/>
        <v>-48</v>
      </c>
    </row>
    <row r="26" spans="1:7" ht="30">
      <c r="A26" s="5">
        <v>45</v>
      </c>
      <c r="B26" s="6" t="s">
        <v>2</v>
      </c>
      <c r="C26" s="6">
        <v>42</v>
      </c>
      <c r="D26" s="6" t="s">
        <v>0</v>
      </c>
      <c r="E26" s="14"/>
      <c r="F26" s="4">
        <f t="shared" si="0"/>
      </c>
      <c r="G26">
        <f t="shared" si="1"/>
        <v>87</v>
      </c>
    </row>
    <row r="27" spans="1:7" ht="30">
      <c r="A27" s="5">
        <v>-48</v>
      </c>
      <c r="B27" s="6" t="s">
        <v>2</v>
      </c>
      <c r="C27" s="6">
        <v>40</v>
      </c>
      <c r="D27" s="6" t="s">
        <v>0</v>
      </c>
      <c r="E27" s="14"/>
      <c r="F27" s="4">
        <f t="shared" si="0"/>
      </c>
      <c r="G27">
        <f t="shared" si="1"/>
        <v>-8</v>
      </c>
    </row>
    <row r="28" spans="1:7" ht="30">
      <c r="A28" s="5">
        <v>-6</v>
      </c>
      <c r="B28" s="6" t="s">
        <v>1</v>
      </c>
      <c r="C28" s="6">
        <v>48</v>
      </c>
      <c r="D28" s="6" t="s">
        <v>0</v>
      </c>
      <c r="E28" s="14"/>
      <c r="F28" s="4">
        <f t="shared" si="0"/>
      </c>
      <c r="G28">
        <f t="shared" si="1"/>
        <v>-54</v>
      </c>
    </row>
    <row r="29" spans="1:7" ht="30">
      <c r="A29" s="5">
        <v>12</v>
      </c>
      <c r="B29" s="6" t="s">
        <v>1</v>
      </c>
      <c r="C29" s="6">
        <v>29</v>
      </c>
      <c r="D29" s="6" t="s">
        <v>0</v>
      </c>
      <c r="E29" s="14"/>
      <c r="F29" s="4">
        <f t="shared" si="0"/>
      </c>
      <c r="G29">
        <f t="shared" si="1"/>
        <v>-17</v>
      </c>
    </row>
    <row r="30" spans="1:7" ht="30">
      <c r="A30" s="5">
        <v>-3</v>
      </c>
      <c r="B30" s="6" t="s">
        <v>2</v>
      </c>
      <c r="C30" s="6">
        <v>28</v>
      </c>
      <c r="D30" s="6" t="s">
        <v>0</v>
      </c>
      <c r="E30" s="14"/>
      <c r="F30" s="4">
        <f t="shared" si="0"/>
      </c>
      <c r="G30">
        <f t="shared" si="1"/>
        <v>25</v>
      </c>
    </row>
    <row r="31" spans="1:7" ht="30">
      <c r="A31" s="5">
        <v>10</v>
      </c>
      <c r="B31" s="6" t="s">
        <v>1</v>
      </c>
      <c r="C31" s="6">
        <v>19</v>
      </c>
      <c r="D31" s="6" t="s">
        <v>0</v>
      </c>
      <c r="E31" s="14"/>
      <c r="F31" s="4">
        <f t="shared" si="0"/>
      </c>
      <c r="G31">
        <f t="shared" si="1"/>
        <v>-9</v>
      </c>
    </row>
    <row r="32" spans="1:7" ht="30">
      <c r="A32" s="5">
        <v>39</v>
      </c>
      <c r="B32" s="6" t="s">
        <v>1</v>
      </c>
      <c r="C32" s="6">
        <v>32</v>
      </c>
      <c r="D32" s="6" t="s">
        <v>0</v>
      </c>
      <c r="E32" s="14"/>
      <c r="F32" s="4">
        <f t="shared" si="0"/>
      </c>
      <c r="G32">
        <f t="shared" si="1"/>
        <v>7</v>
      </c>
    </row>
    <row r="33" spans="1:7" ht="30">
      <c r="A33" s="5">
        <v>43</v>
      </c>
      <c r="B33" s="6" t="s">
        <v>1</v>
      </c>
      <c r="C33" s="6">
        <v>2</v>
      </c>
      <c r="D33" s="6" t="s">
        <v>0</v>
      </c>
      <c r="E33" s="14"/>
      <c r="F33" s="4">
        <f aca="true" t="shared" si="2" ref="F33:F64">IF(E33="","",IF(E33=G33,I$1,I$2))</f>
      </c>
      <c r="G33">
        <f aca="true" t="shared" si="3" ref="G33:G64">IF(B33="-",A33-C33,A33+C33)</f>
        <v>41</v>
      </c>
    </row>
    <row r="34" spans="1:7" ht="30">
      <c r="A34" s="5">
        <v>-30</v>
      </c>
      <c r="B34" s="6" t="s">
        <v>2</v>
      </c>
      <c r="C34" s="6">
        <v>33</v>
      </c>
      <c r="D34" s="6" t="s">
        <v>0</v>
      </c>
      <c r="E34" s="14"/>
      <c r="F34" s="4">
        <f t="shared" si="2"/>
      </c>
      <c r="G34">
        <f t="shared" si="3"/>
        <v>3</v>
      </c>
    </row>
    <row r="35" spans="1:7" ht="30">
      <c r="A35" s="5">
        <v>-30</v>
      </c>
      <c r="B35" s="6" t="s">
        <v>1</v>
      </c>
      <c r="C35" s="6">
        <v>3</v>
      </c>
      <c r="D35" s="6" t="s">
        <v>0</v>
      </c>
      <c r="E35" s="14"/>
      <c r="F35" s="4">
        <f t="shared" si="2"/>
      </c>
      <c r="G35">
        <f t="shared" si="3"/>
        <v>-33</v>
      </c>
    </row>
    <row r="36" spans="1:7" ht="30">
      <c r="A36" s="5">
        <v>-22</v>
      </c>
      <c r="B36" s="6" t="s">
        <v>2</v>
      </c>
      <c r="C36" s="6">
        <v>37</v>
      </c>
      <c r="D36" s="6" t="s">
        <v>0</v>
      </c>
      <c r="E36" s="14"/>
      <c r="F36" s="4">
        <f t="shared" si="2"/>
      </c>
      <c r="G36">
        <f t="shared" si="3"/>
        <v>15</v>
      </c>
    </row>
    <row r="37" spans="1:7" ht="30">
      <c r="A37" s="5">
        <v>-42</v>
      </c>
      <c r="B37" s="6" t="s">
        <v>2</v>
      </c>
      <c r="C37" s="6">
        <v>7</v>
      </c>
      <c r="D37" s="6" t="s">
        <v>0</v>
      </c>
      <c r="E37" s="14"/>
      <c r="F37" s="4">
        <f t="shared" si="2"/>
      </c>
      <c r="G37">
        <f t="shared" si="3"/>
        <v>-35</v>
      </c>
    </row>
    <row r="38" spans="1:7" ht="30">
      <c r="A38" s="5">
        <v>-32</v>
      </c>
      <c r="B38" s="6" t="s">
        <v>2</v>
      </c>
      <c r="C38" s="6">
        <v>30</v>
      </c>
      <c r="D38" s="6" t="s">
        <v>0</v>
      </c>
      <c r="E38" s="14"/>
      <c r="F38" s="4">
        <f t="shared" si="2"/>
      </c>
      <c r="G38">
        <f t="shared" si="3"/>
        <v>-2</v>
      </c>
    </row>
    <row r="39" spans="1:7" ht="30">
      <c r="A39" s="5">
        <v>36</v>
      </c>
      <c r="B39" s="6" t="s">
        <v>1</v>
      </c>
      <c r="C39" s="6">
        <v>9</v>
      </c>
      <c r="D39" s="6" t="s">
        <v>0</v>
      </c>
      <c r="E39" s="14"/>
      <c r="F39" s="4">
        <f t="shared" si="2"/>
      </c>
      <c r="G39">
        <f t="shared" si="3"/>
        <v>27</v>
      </c>
    </row>
    <row r="40" spans="1:7" ht="30">
      <c r="A40" s="5">
        <v>39</v>
      </c>
      <c r="B40" s="6" t="s">
        <v>2</v>
      </c>
      <c r="C40" s="6">
        <v>7</v>
      </c>
      <c r="D40" s="6" t="s">
        <v>0</v>
      </c>
      <c r="E40" s="14"/>
      <c r="F40" s="4">
        <f t="shared" si="2"/>
      </c>
      <c r="G40">
        <f t="shared" si="3"/>
        <v>46</v>
      </c>
    </row>
    <row r="41" spans="1:7" ht="30">
      <c r="A41" s="5">
        <v>35</v>
      </c>
      <c r="B41" s="6" t="s">
        <v>1</v>
      </c>
      <c r="C41" s="6">
        <v>14</v>
      </c>
      <c r="D41" s="6" t="s">
        <v>0</v>
      </c>
      <c r="E41" s="14"/>
      <c r="F41" s="4">
        <f t="shared" si="2"/>
      </c>
      <c r="G41">
        <f t="shared" si="3"/>
        <v>21</v>
      </c>
    </row>
    <row r="42" spans="1:7" ht="30">
      <c r="A42" s="5">
        <v>41</v>
      </c>
      <c r="B42" s="6" t="s">
        <v>1</v>
      </c>
      <c r="C42" s="6">
        <v>45</v>
      </c>
      <c r="D42" s="6" t="s">
        <v>0</v>
      </c>
      <c r="E42" s="14"/>
      <c r="F42" s="4">
        <f t="shared" si="2"/>
      </c>
      <c r="G42">
        <f t="shared" si="3"/>
        <v>-4</v>
      </c>
    </row>
    <row r="43" spans="1:7" ht="30">
      <c r="A43" s="5">
        <v>3</v>
      </c>
      <c r="B43" s="6" t="s">
        <v>2</v>
      </c>
      <c r="C43" s="6">
        <v>20</v>
      </c>
      <c r="D43" s="6" t="s">
        <v>0</v>
      </c>
      <c r="E43" s="14"/>
      <c r="F43" s="4">
        <f t="shared" si="2"/>
      </c>
      <c r="G43">
        <f t="shared" si="3"/>
        <v>23</v>
      </c>
    </row>
    <row r="44" spans="1:7" ht="30">
      <c r="A44" s="5">
        <v>-10</v>
      </c>
      <c r="B44" s="6" t="s">
        <v>2</v>
      </c>
      <c r="C44" s="6">
        <v>33</v>
      </c>
      <c r="D44" s="6" t="s">
        <v>0</v>
      </c>
      <c r="E44" s="14"/>
      <c r="F44" s="4">
        <f t="shared" si="2"/>
      </c>
      <c r="G44">
        <f t="shared" si="3"/>
        <v>23</v>
      </c>
    </row>
    <row r="45" spans="1:7" ht="30">
      <c r="A45" s="5">
        <v>-27</v>
      </c>
      <c r="B45" s="6" t="s">
        <v>2</v>
      </c>
      <c r="C45" s="6">
        <v>7</v>
      </c>
      <c r="D45" s="6" t="s">
        <v>0</v>
      </c>
      <c r="E45" s="14"/>
      <c r="F45" s="4">
        <f t="shared" si="2"/>
      </c>
      <c r="G45">
        <f t="shared" si="3"/>
        <v>-20</v>
      </c>
    </row>
    <row r="46" spans="1:7" ht="30">
      <c r="A46" s="5">
        <v>12</v>
      </c>
      <c r="B46" s="6" t="s">
        <v>1</v>
      </c>
      <c r="C46" s="6">
        <v>20</v>
      </c>
      <c r="D46" s="6" t="s">
        <v>0</v>
      </c>
      <c r="E46" s="14"/>
      <c r="F46" s="4">
        <f t="shared" si="2"/>
      </c>
      <c r="G46">
        <f t="shared" si="3"/>
        <v>-8</v>
      </c>
    </row>
    <row r="47" spans="1:7" ht="30">
      <c r="A47" s="5">
        <v>27</v>
      </c>
      <c r="B47" s="6" t="s">
        <v>2</v>
      </c>
      <c r="C47" s="6">
        <v>22</v>
      </c>
      <c r="D47" s="6" t="s">
        <v>0</v>
      </c>
      <c r="E47" s="14"/>
      <c r="F47" s="4">
        <f t="shared" si="2"/>
      </c>
      <c r="G47">
        <f t="shared" si="3"/>
        <v>49</v>
      </c>
    </row>
    <row r="48" spans="1:7" ht="30">
      <c r="A48" s="5">
        <v>37</v>
      </c>
      <c r="B48" s="6" t="s">
        <v>1</v>
      </c>
      <c r="C48" s="6">
        <v>21</v>
      </c>
      <c r="D48" s="6" t="s">
        <v>0</v>
      </c>
      <c r="E48" s="14"/>
      <c r="F48" s="4">
        <f t="shared" si="2"/>
      </c>
      <c r="G48">
        <f t="shared" si="3"/>
        <v>16</v>
      </c>
    </row>
    <row r="49" spans="1:7" ht="30">
      <c r="A49" s="5">
        <v>-3</v>
      </c>
      <c r="B49" s="6" t="s">
        <v>2</v>
      </c>
      <c r="C49" s="6">
        <v>17</v>
      </c>
      <c r="D49" s="6" t="s">
        <v>0</v>
      </c>
      <c r="E49" s="14"/>
      <c r="F49" s="4">
        <f t="shared" si="2"/>
      </c>
      <c r="G49">
        <f t="shared" si="3"/>
        <v>14</v>
      </c>
    </row>
    <row r="50" spans="1:7" ht="30">
      <c r="A50" s="5">
        <v>18</v>
      </c>
      <c r="B50" s="6" t="s">
        <v>1</v>
      </c>
      <c r="C50" s="6">
        <v>13</v>
      </c>
      <c r="D50" s="6" t="s">
        <v>0</v>
      </c>
      <c r="E50" s="14"/>
      <c r="F50" s="4">
        <f t="shared" si="2"/>
      </c>
      <c r="G50">
        <f t="shared" si="3"/>
        <v>5</v>
      </c>
    </row>
    <row r="51" spans="1:7" ht="30">
      <c r="A51" s="5">
        <v>20</v>
      </c>
      <c r="B51" s="6" t="s">
        <v>1</v>
      </c>
      <c r="C51" s="6">
        <v>35</v>
      </c>
      <c r="D51" s="6" t="s">
        <v>0</v>
      </c>
      <c r="E51" s="14"/>
      <c r="F51" s="4">
        <f t="shared" si="2"/>
      </c>
      <c r="G51">
        <f t="shared" si="3"/>
        <v>-15</v>
      </c>
    </row>
    <row r="52" spans="1:7" ht="30">
      <c r="A52" s="5">
        <v>-2</v>
      </c>
      <c r="B52" s="6" t="s">
        <v>2</v>
      </c>
      <c r="C52" s="6">
        <v>41</v>
      </c>
      <c r="D52" s="6" t="s">
        <v>0</v>
      </c>
      <c r="E52" s="14"/>
      <c r="F52" s="4">
        <f t="shared" si="2"/>
      </c>
      <c r="G52">
        <f t="shared" si="3"/>
        <v>39</v>
      </c>
    </row>
    <row r="53" spans="1:7" ht="30">
      <c r="A53" s="5">
        <v>-14</v>
      </c>
      <c r="B53" s="6" t="s">
        <v>2</v>
      </c>
      <c r="C53" s="6">
        <v>1</v>
      </c>
      <c r="D53" s="6" t="s">
        <v>0</v>
      </c>
      <c r="E53" s="14"/>
      <c r="F53" s="4">
        <f t="shared" si="2"/>
      </c>
      <c r="G53">
        <f t="shared" si="3"/>
        <v>-13</v>
      </c>
    </row>
    <row r="54" spans="1:7" ht="30">
      <c r="A54" s="5">
        <v>31</v>
      </c>
      <c r="B54" s="6" t="s">
        <v>1</v>
      </c>
      <c r="C54" s="6">
        <v>15</v>
      </c>
      <c r="D54" s="6" t="s">
        <v>0</v>
      </c>
      <c r="E54" s="14"/>
      <c r="F54" s="4">
        <f t="shared" si="2"/>
      </c>
      <c r="G54">
        <f t="shared" si="3"/>
        <v>16</v>
      </c>
    </row>
    <row r="55" spans="1:7" ht="30">
      <c r="A55" s="5">
        <v>0</v>
      </c>
      <c r="B55" s="6" t="s">
        <v>2</v>
      </c>
      <c r="C55" s="6">
        <v>27</v>
      </c>
      <c r="D55" s="6" t="s">
        <v>0</v>
      </c>
      <c r="E55" s="14"/>
      <c r="F55" s="4">
        <f t="shared" si="2"/>
      </c>
      <c r="G55">
        <f t="shared" si="3"/>
        <v>27</v>
      </c>
    </row>
    <row r="56" spans="1:7" ht="30">
      <c r="A56" s="5">
        <v>27</v>
      </c>
      <c r="B56" s="6" t="s">
        <v>2</v>
      </c>
      <c r="C56" s="6">
        <v>4</v>
      </c>
      <c r="D56" s="6" t="s">
        <v>0</v>
      </c>
      <c r="E56" s="14"/>
      <c r="F56" s="4">
        <f t="shared" si="2"/>
      </c>
      <c r="G56">
        <f t="shared" si="3"/>
        <v>31</v>
      </c>
    </row>
    <row r="57" spans="1:7" ht="30">
      <c r="A57" s="5">
        <v>3</v>
      </c>
      <c r="B57" s="6" t="s">
        <v>2</v>
      </c>
      <c r="C57" s="6">
        <v>15</v>
      </c>
      <c r="D57" s="6" t="s">
        <v>0</v>
      </c>
      <c r="E57" s="14"/>
      <c r="F57" s="4">
        <f t="shared" si="2"/>
      </c>
      <c r="G57">
        <f t="shared" si="3"/>
        <v>18</v>
      </c>
    </row>
    <row r="58" spans="1:7" ht="30">
      <c r="A58" s="5">
        <v>-41</v>
      </c>
      <c r="B58" s="6" t="s">
        <v>2</v>
      </c>
      <c r="C58" s="6">
        <v>3</v>
      </c>
      <c r="D58" s="6" t="s">
        <v>0</v>
      </c>
      <c r="E58" s="14"/>
      <c r="F58" s="4">
        <f t="shared" si="2"/>
      </c>
      <c r="G58">
        <f t="shared" si="3"/>
        <v>-38</v>
      </c>
    </row>
    <row r="59" spans="1:7" ht="30">
      <c r="A59" s="5">
        <v>-20</v>
      </c>
      <c r="B59" s="6" t="s">
        <v>2</v>
      </c>
      <c r="C59" s="6">
        <v>15</v>
      </c>
      <c r="D59" s="6" t="s">
        <v>0</v>
      </c>
      <c r="E59" s="14"/>
      <c r="F59" s="4">
        <f t="shared" si="2"/>
      </c>
      <c r="G59">
        <f t="shared" si="3"/>
        <v>-5</v>
      </c>
    </row>
    <row r="60" spans="1:7" ht="30">
      <c r="A60" s="5">
        <v>8</v>
      </c>
      <c r="B60" s="6" t="s">
        <v>2</v>
      </c>
      <c r="C60" s="6">
        <v>13</v>
      </c>
      <c r="D60" s="6" t="s">
        <v>0</v>
      </c>
      <c r="E60" s="14"/>
      <c r="F60" s="4">
        <f t="shared" si="2"/>
      </c>
      <c r="G60">
        <f t="shared" si="3"/>
        <v>21</v>
      </c>
    </row>
    <row r="61" spans="1:7" ht="30">
      <c r="A61" s="5">
        <v>32</v>
      </c>
      <c r="B61" s="6" t="s">
        <v>1</v>
      </c>
      <c r="C61" s="6">
        <v>44</v>
      </c>
      <c r="D61" s="6" t="s">
        <v>0</v>
      </c>
      <c r="E61" s="14"/>
      <c r="F61" s="4">
        <f t="shared" si="2"/>
      </c>
      <c r="G61">
        <f t="shared" si="3"/>
        <v>-12</v>
      </c>
    </row>
    <row r="62" spans="1:7" ht="30">
      <c r="A62" s="5">
        <v>-30</v>
      </c>
      <c r="B62" s="6" t="s">
        <v>1</v>
      </c>
      <c r="C62" s="6">
        <v>17</v>
      </c>
      <c r="D62" s="6" t="s">
        <v>0</v>
      </c>
      <c r="E62" s="14"/>
      <c r="F62" s="4">
        <f t="shared" si="2"/>
      </c>
      <c r="G62">
        <f t="shared" si="3"/>
        <v>-47</v>
      </c>
    </row>
    <row r="63" spans="1:7" ht="30">
      <c r="A63" s="5">
        <v>-8</v>
      </c>
      <c r="B63" s="6" t="s">
        <v>2</v>
      </c>
      <c r="C63" s="6">
        <v>40</v>
      </c>
      <c r="D63" s="6" t="s">
        <v>0</v>
      </c>
      <c r="E63" s="14"/>
      <c r="F63" s="4">
        <f t="shared" si="2"/>
      </c>
      <c r="G63">
        <f t="shared" si="3"/>
        <v>32</v>
      </c>
    </row>
    <row r="64" spans="1:7" ht="30">
      <c r="A64" s="5">
        <v>28</v>
      </c>
      <c r="B64" s="6" t="s">
        <v>1</v>
      </c>
      <c r="C64" s="6">
        <v>23</v>
      </c>
      <c r="D64" s="6" t="s">
        <v>0</v>
      </c>
      <c r="E64" s="14"/>
      <c r="F64" s="4">
        <f t="shared" si="2"/>
      </c>
      <c r="G64">
        <f t="shared" si="3"/>
        <v>5</v>
      </c>
    </row>
    <row r="65" spans="1:7" ht="30">
      <c r="A65" s="5">
        <v>-16</v>
      </c>
      <c r="B65" s="6" t="s">
        <v>2</v>
      </c>
      <c r="C65" s="6">
        <v>8</v>
      </c>
      <c r="D65" s="6" t="s">
        <v>0</v>
      </c>
      <c r="E65" s="14"/>
      <c r="F65" s="4">
        <f aca="true" t="shared" si="4" ref="F65:F96">IF(E65="","",IF(E65=G65,I$1,I$2))</f>
      </c>
      <c r="G65">
        <f aca="true" t="shared" si="5" ref="G65:G100">IF(B65="-",A65-C65,A65+C65)</f>
        <v>-8</v>
      </c>
    </row>
    <row r="66" spans="1:7" ht="30">
      <c r="A66" s="5">
        <v>-15</v>
      </c>
      <c r="B66" s="6" t="s">
        <v>1</v>
      </c>
      <c r="C66" s="6">
        <v>23</v>
      </c>
      <c r="D66" s="6" t="s">
        <v>0</v>
      </c>
      <c r="E66" s="14"/>
      <c r="F66" s="4">
        <f t="shared" si="4"/>
      </c>
      <c r="G66">
        <f t="shared" si="5"/>
        <v>-38</v>
      </c>
    </row>
    <row r="67" spans="1:7" ht="30">
      <c r="A67" s="5">
        <v>-50</v>
      </c>
      <c r="B67" s="6" t="s">
        <v>2</v>
      </c>
      <c r="C67" s="6">
        <v>14</v>
      </c>
      <c r="D67" s="6" t="s">
        <v>0</v>
      </c>
      <c r="E67" s="14"/>
      <c r="F67" s="4">
        <f t="shared" si="4"/>
      </c>
      <c r="G67">
        <f t="shared" si="5"/>
        <v>-36</v>
      </c>
    </row>
    <row r="68" spans="1:7" ht="30">
      <c r="A68" s="5">
        <v>48</v>
      </c>
      <c r="B68" s="6" t="s">
        <v>1</v>
      </c>
      <c r="C68" s="6">
        <v>41</v>
      </c>
      <c r="D68" s="6" t="s">
        <v>0</v>
      </c>
      <c r="E68" s="14"/>
      <c r="F68" s="4">
        <f t="shared" si="4"/>
      </c>
      <c r="G68">
        <f t="shared" si="5"/>
        <v>7</v>
      </c>
    </row>
    <row r="69" spans="1:7" ht="30">
      <c r="A69" s="5">
        <v>44</v>
      </c>
      <c r="B69" s="6" t="s">
        <v>2</v>
      </c>
      <c r="C69" s="6">
        <v>23</v>
      </c>
      <c r="D69" s="6" t="s">
        <v>0</v>
      </c>
      <c r="E69" s="14"/>
      <c r="F69" s="4">
        <f t="shared" si="4"/>
      </c>
      <c r="G69">
        <f t="shared" si="5"/>
        <v>67</v>
      </c>
    </row>
    <row r="70" spans="1:7" ht="30">
      <c r="A70" s="5">
        <v>12</v>
      </c>
      <c r="B70" s="6" t="s">
        <v>1</v>
      </c>
      <c r="C70" s="6">
        <v>2</v>
      </c>
      <c r="D70" s="6" t="s">
        <v>0</v>
      </c>
      <c r="E70" s="14"/>
      <c r="F70" s="4">
        <f t="shared" si="4"/>
      </c>
      <c r="G70">
        <f t="shared" si="5"/>
        <v>10</v>
      </c>
    </row>
    <row r="71" spans="1:7" ht="30">
      <c r="A71" s="5">
        <v>-20</v>
      </c>
      <c r="B71" s="6" t="s">
        <v>1</v>
      </c>
      <c r="C71" s="6">
        <v>34</v>
      </c>
      <c r="D71" s="6" t="s">
        <v>0</v>
      </c>
      <c r="E71" s="14"/>
      <c r="F71" s="4">
        <f t="shared" si="4"/>
      </c>
      <c r="G71">
        <f t="shared" si="5"/>
        <v>-54</v>
      </c>
    </row>
    <row r="72" spans="1:7" ht="30">
      <c r="A72" s="5">
        <v>-12</v>
      </c>
      <c r="B72" s="6" t="s">
        <v>2</v>
      </c>
      <c r="C72" s="6">
        <v>15</v>
      </c>
      <c r="D72" s="6" t="s">
        <v>0</v>
      </c>
      <c r="E72" s="14"/>
      <c r="F72" s="4">
        <f t="shared" si="4"/>
      </c>
      <c r="G72">
        <f t="shared" si="5"/>
        <v>3</v>
      </c>
    </row>
    <row r="73" spans="1:7" ht="30">
      <c r="A73" s="5">
        <v>-10</v>
      </c>
      <c r="B73" s="6" t="s">
        <v>1</v>
      </c>
      <c r="C73" s="6">
        <v>11</v>
      </c>
      <c r="D73" s="6" t="s">
        <v>0</v>
      </c>
      <c r="E73" s="14"/>
      <c r="F73" s="4">
        <f t="shared" si="4"/>
      </c>
      <c r="G73">
        <f t="shared" si="5"/>
        <v>-21</v>
      </c>
    </row>
    <row r="74" spans="1:7" ht="30">
      <c r="A74" s="5">
        <v>33</v>
      </c>
      <c r="B74" s="6" t="s">
        <v>2</v>
      </c>
      <c r="C74" s="6">
        <v>42</v>
      </c>
      <c r="D74" s="6" t="s">
        <v>0</v>
      </c>
      <c r="E74" s="14"/>
      <c r="F74" s="4">
        <f t="shared" si="4"/>
      </c>
      <c r="G74">
        <f t="shared" si="5"/>
        <v>75</v>
      </c>
    </row>
    <row r="75" spans="1:7" ht="30">
      <c r="A75" s="5">
        <v>-6</v>
      </c>
      <c r="B75" s="6" t="s">
        <v>2</v>
      </c>
      <c r="C75" s="6">
        <v>26</v>
      </c>
      <c r="D75" s="6" t="s">
        <v>0</v>
      </c>
      <c r="E75" s="14"/>
      <c r="F75" s="4">
        <f t="shared" si="4"/>
      </c>
      <c r="G75">
        <f t="shared" si="5"/>
        <v>20</v>
      </c>
    </row>
    <row r="76" spans="1:7" ht="30">
      <c r="A76" s="5">
        <v>-6</v>
      </c>
      <c r="B76" s="6" t="s">
        <v>1</v>
      </c>
      <c r="C76" s="6">
        <v>47</v>
      </c>
      <c r="D76" s="6" t="s">
        <v>0</v>
      </c>
      <c r="E76" s="14"/>
      <c r="F76" s="4">
        <f t="shared" si="4"/>
      </c>
      <c r="G76">
        <f t="shared" si="5"/>
        <v>-53</v>
      </c>
    </row>
    <row r="77" spans="1:7" ht="30">
      <c r="A77" s="5">
        <v>-33</v>
      </c>
      <c r="B77" s="6" t="s">
        <v>2</v>
      </c>
      <c r="C77" s="6">
        <v>29</v>
      </c>
      <c r="D77" s="6" t="s">
        <v>0</v>
      </c>
      <c r="E77" s="14"/>
      <c r="F77" s="4">
        <f t="shared" si="4"/>
      </c>
      <c r="G77">
        <f t="shared" si="5"/>
        <v>-4</v>
      </c>
    </row>
    <row r="78" spans="1:7" ht="30">
      <c r="A78" s="5">
        <v>-23</v>
      </c>
      <c r="B78" s="6" t="s">
        <v>2</v>
      </c>
      <c r="C78" s="6">
        <v>13</v>
      </c>
      <c r="D78" s="6" t="s">
        <v>0</v>
      </c>
      <c r="E78" s="14"/>
      <c r="F78" s="4">
        <f t="shared" si="4"/>
      </c>
      <c r="G78">
        <f t="shared" si="5"/>
        <v>-10</v>
      </c>
    </row>
    <row r="79" spans="1:7" ht="30">
      <c r="A79" s="5">
        <v>-9</v>
      </c>
      <c r="B79" s="6" t="s">
        <v>1</v>
      </c>
      <c r="C79" s="6">
        <v>27</v>
      </c>
      <c r="D79" s="6" t="s">
        <v>0</v>
      </c>
      <c r="E79" s="14"/>
      <c r="F79" s="4">
        <f t="shared" si="4"/>
      </c>
      <c r="G79">
        <f t="shared" si="5"/>
        <v>-36</v>
      </c>
    </row>
    <row r="80" spans="1:7" ht="30">
      <c r="A80" s="5">
        <v>-15</v>
      </c>
      <c r="B80" s="6" t="s">
        <v>1</v>
      </c>
      <c r="C80" s="6">
        <v>5</v>
      </c>
      <c r="D80" s="6" t="s">
        <v>0</v>
      </c>
      <c r="E80" s="14"/>
      <c r="F80" s="4">
        <f t="shared" si="4"/>
      </c>
      <c r="G80">
        <f t="shared" si="5"/>
        <v>-20</v>
      </c>
    </row>
    <row r="81" spans="1:7" ht="30">
      <c r="A81" s="5">
        <v>24</v>
      </c>
      <c r="B81" s="6" t="s">
        <v>1</v>
      </c>
      <c r="C81" s="6">
        <v>24</v>
      </c>
      <c r="D81" s="6" t="s">
        <v>0</v>
      </c>
      <c r="E81" s="14"/>
      <c r="F81" s="4">
        <f t="shared" si="4"/>
      </c>
      <c r="G81">
        <f t="shared" si="5"/>
        <v>0</v>
      </c>
    </row>
    <row r="82" spans="1:7" ht="30">
      <c r="A82" s="5">
        <v>-24</v>
      </c>
      <c r="B82" s="6" t="s">
        <v>2</v>
      </c>
      <c r="C82" s="6">
        <v>1</v>
      </c>
      <c r="D82" s="6" t="s">
        <v>0</v>
      </c>
      <c r="E82" s="14"/>
      <c r="F82" s="4">
        <f t="shared" si="4"/>
      </c>
      <c r="G82">
        <f t="shared" si="5"/>
        <v>-23</v>
      </c>
    </row>
    <row r="83" spans="1:7" ht="30">
      <c r="A83" s="5">
        <v>-48</v>
      </c>
      <c r="B83" s="6" t="s">
        <v>1</v>
      </c>
      <c r="C83" s="6">
        <v>46</v>
      </c>
      <c r="D83" s="6" t="s">
        <v>0</v>
      </c>
      <c r="E83" s="14"/>
      <c r="F83" s="4">
        <f t="shared" si="4"/>
      </c>
      <c r="G83">
        <f t="shared" si="5"/>
        <v>-94</v>
      </c>
    </row>
    <row r="84" spans="1:7" ht="30">
      <c r="A84" s="5">
        <v>-29</v>
      </c>
      <c r="B84" s="6" t="s">
        <v>2</v>
      </c>
      <c r="C84" s="6">
        <v>11</v>
      </c>
      <c r="D84" s="6" t="s">
        <v>0</v>
      </c>
      <c r="E84" s="14"/>
      <c r="F84" s="4">
        <f t="shared" si="4"/>
      </c>
      <c r="G84">
        <f t="shared" si="5"/>
        <v>-18</v>
      </c>
    </row>
    <row r="85" spans="1:7" ht="30">
      <c r="A85" s="5">
        <v>31</v>
      </c>
      <c r="B85" s="6" t="s">
        <v>1</v>
      </c>
      <c r="C85" s="6">
        <v>38</v>
      </c>
      <c r="D85" s="6" t="s">
        <v>0</v>
      </c>
      <c r="E85" s="14"/>
      <c r="F85" s="4">
        <f t="shared" si="4"/>
      </c>
      <c r="G85">
        <f t="shared" si="5"/>
        <v>-7</v>
      </c>
    </row>
    <row r="86" spans="1:7" ht="30">
      <c r="A86" s="5">
        <v>33</v>
      </c>
      <c r="B86" s="6" t="s">
        <v>2</v>
      </c>
      <c r="C86" s="6">
        <v>20</v>
      </c>
      <c r="D86" s="6" t="s">
        <v>0</v>
      </c>
      <c r="E86" s="14"/>
      <c r="F86" s="4">
        <f t="shared" si="4"/>
      </c>
      <c r="G86">
        <f t="shared" si="5"/>
        <v>53</v>
      </c>
    </row>
    <row r="87" spans="1:7" ht="30">
      <c r="A87" s="5">
        <v>24</v>
      </c>
      <c r="B87" s="6" t="s">
        <v>2</v>
      </c>
      <c r="C87" s="6">
        <v>7</v>
      </c>
      <c r="D87" s="6" t="s">
        <v>0</v>
      </c>
      <c r="E87" s="14"/>
      <c r="F87" s="4">
        <f t="shared" si="4"/>
      </c>
      <c r="G87">
        <f t="shared" si="5"/>
        <v>31</v>
      </c>
    </row>
    <row r="88" spans="1:7" ht="30">
      <c r="A88" s="5">
        <v>-8</v>
      </c>
      <c r="B88" s="6" t="s">
        <v>1</v>
      </c>
      <c r="C88" s="6">
        <v>2</v>
      </c>
      <c r="D88" s="6" t="s">
        <v>0</v>
      </c>
      <c r="E88" s="14"/>
      <c r="F88" s="4">
        <f t="shared" si="4"/>
      </c>
      <c r="G88">
        <f t="shared" si="5"/>
        <v>-10</v>
      </c>
    </row>
    <row r="89" spans="1:7" ht="30">
      <c r="A89" s="5">
        <v>-28</v>
      </c>
      <c r="B89" s="6" t="s">
        <v>2</v>
      </c>
      <c r="C89" s="6">
        <v>44</v>
      </c>
      <c r="D89" s="6" t="s">
        <v>0</v>
      </c>
      <c r="E89" s="14"/>
      <c r="F89" s="4">
        <f t="shared" si="4"/>
      </c>
      <c r="G89">
        <f t="shared" si="5"/>
        <v>16</v>
      </c>
    </row>
    <row r="90" spans="1:7" ht="30">
      <c r="A90" s="5">
        <v>-37</v>
      </c>
      <c r="B90" s="6" t="s">
        <v>2</v>
      </c>
      <c r="C90" s="6">
        <v>36</v>
      </c>
      <c r="D90" s="6" t="s">
        <v>0</v>
      </c>
      <c r="E90" s="14"/>
      <c r="F90" s="4">
        <f t="shared" si="4"/>
      </c>
      <c r="G90">
        <f t="shared" si="5"/>
        <v>-1</v>
      </c>
    </row>
    <row r="91" spans="1:7" ht="30">
      <c r="A91" s="5">
        <v>-24</v>
      </c>
      <c r="B91" s="6" t="s">
        <v>2</v>
      </c>
      <c r="C91" s="6">
        <v>30</v>
      </c>
      <c r="D91" s="6" t="s">
        <v>0</v>
      </c>
      <c r="E91" s="14"/>
      <c r="F91" s="4">
        <f t="shared" si="4"/>
      </c>
      <c r="G91">
        <f t="shared" si="5"/>
        <v>6</v>
      </c>
    </row>
    <row r="92" spans="1:7" ht="30">
      <c r="A92" s="5">
        <v>4</v>
      </c>
      <c r="B92" s="6" t="s">
        <v>2</v>
      </c>
      <c r="C92" s="6">
        <v>49</v>
      </c>
      <c r="D92" s="6" t="s">
        <v>0</v>
      </c>
      <c r="E92" s="14"/>
      <c r="F92" s="4">
        <f t="shared" si="4"/>
      </c>
      <c r="G92">
        <f t="shared" si="5"/>
        <v>53</v>
      </c>
    </row>
    <row r="93" spans="1:7" ht="30">
      <c r="A93" s="5">
        <v>-22</v>
      </c>
      <c r="B93" s="6" t="s">
        <v>1</v>
      </c>
      <c r="C93" s="6">
        <v>39</v>
      </c>
      <c r="D93" s="6" t="s">
        <v>0</v>
      </c>
      <c r="E93" s="14"/>
      <c r="F93" s="4">
        <f t="shared" si="4"/>
      </c>
      <c r="G93">
        <f t="shared" si="5"/>
        <v>-61</v>
      </c>
    </row>
    <row r="94" spans="1:7" ht="30">
      <c r="A94" s="5">
        <v>-45</v>
      </c>
      <c r="B94" s="6" t="s">
        <v>1</v>
      </c>
      <c r="C94" s="6">
        <v>0</v>
      </c>
      <c r="D94" s="6" t="s">
        <v>0</v>
      </c>
      <c r="E94" s="14"/>
      <c r="F94" s="4">
        <f t="shared" si="4"/>
      </c>
      <c r="G94">
        <f t="shared" si="5"/>
        <v>-45</v>
      </c>
    </row>
    <row r="95" spans="1:7" ht="30">
      <c r="A95" s="5">
        <v>48</v>
      </c>
      <c r="B95" s="6" t="s">
        <v>2</v>
      </c>
      <c r="C95" s="6">
        <v>49</v>
      </c>
      <c r="D95" s="6" t="s">
        <v>0</v>
      </c>
      <c r="E95" s="14"/>
      <c r="F95" s="4">
        <f t="shared" si="4"/>
      </c>
      <c r="G95">
        <f t="shared" si="5"/>
        <v>97</v>
      </c>
    </row>
    <row r="96" spans="1:7" ht="30">
      <c r="A96" s="5">
        <v>41</v>
      </c>
      <c r="B96" s="6" t="s">
        <v>2</v>
      </c>
      <c r="C96" s="6">
        <v>48</v>
      </c>
      <c r="D96" s="6" t="s">
        <v>0</v>
      </c>
      <c r="E96" s="14"/>
      <c r="F96" s="4">
        <f t="shared" si="4"/>
      </c>
      <c r="G96">
        <f t="shared" si="5"/>
        <v>89</v>
      </c>
    </row>
    <row r="97" spans="1:7" ht="30">
      <c r="A97" s="5">
        <v>-42</v>
      </c>
      <c r="B97" s="6" t="s">
        <v>2</v>
      </c>
      <c r="C97" s="6">
        <v>43</v>
      </c>
      <c r="D97" s="6" t="s">
        <v>0</v>
      </c>
      <c r="E97" s="14"/>
      <c r="F97" s="4">
        <f>IF(E97="","",IF(E97=G97,I$1,I$2))</f>
      </c>
      <c r="G97">
        <f t="shared" si="5"/>
        <v>1</v>
      </c>
    </row>
    <row r="98" spans="1:7" ht="30">
      <c r="A98" s="5">
        <v>-50</v>
      </c>
      <c r="B98" s="6" t="s">
        <v>1</v>
      </c>
      <c r="C98" s="6">
        <v>24</v>
      </c>
      <c r="D98" s="6" t="s">
        <v>0</v>
      </c>
      <c r="E98" s="14"/>
      <c r="F98" s="4">
        <f>IF(E98="","",IF(E98=G98,I$1,I$2))</f>
      </c>
      <c r="G98">
        <f t="shared" si="5"/>
        <v>-74</v>
      </c>
    </row>
    <row r="99" spans="1:7" ht="30">
      <c r="A99" s="5">
        <v>42</v>
      </c>
      <c r="B99" s="6" t="s">
        <v>2</v>
      </c>
      <c r="C99" s="6">
        <v>14</v>
      </c>
      <c r="D99" s="6" t="s">
        <v>0</v>
      </c>
      <c r="E99" s="14"/>
      <c r="F99" s="4">
        <f>IF(E99="","",IF(E99=G99,I$1,I$2))</f>
      </c>
      <c r="G99">
        <f t="shared" si="5"/>
        <v>56</v>
      </c>
    </row>
    <row r="100" spans="1:7" s="10" customFormat="1" ht="30.75" thickBot="1">
      <c r="A100" s="7">
        <v>44</v>
      </c>
      <c r="B100" s="8" t="s">
        <v>2</v>
      </c>
      <c r="C100" s="8">
        <v>41</v>
      </c>
      <c r="D100" s="8" t="s">
        <v>0</v>
      </c>
      <c r="E100" s="14"/>
      <c r="F100" s="9">
        <f>IF(E100="","",IF(E100=G100,I$1,I$2))</f>
      </c>
      <c r="G100" s="10">
        <f t="shared" si="5"/>
        <v>85</v>
      </c>
    </row>
  </sheetData>
  <sheetProtection password="CE62" sheet="1" objects="1" scenarios="1"/>
  <conditionalFormatting sqref="A2:D100">
    <cfRule type="expression" priority="1" dxfId="0" stopIfTrue="1">
      <formula>$F1="J"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zoomScale="200" zoomScaleNormal="200" workbookViewId="0" topLeftCell="A1">
      <selection activeCell="E1" sqref="E1"/>
    </sheetView>
  </sheetViews>
  <sheetFormatPr defaultColWidth="11.421875" defaultRowHeight="12.75"/>
  <cols>
    <col min="1" max="1" width="11.421875" style="2" customWidth="1"/>
    <col min="2" max="5" width="11.421875" style="3" customWidth="1"/>
    <col min="6" max="6" width="11.421875" style="4" customWidth="1"/>
    <col min="7" max="9" width="11.421875" style="0" hidden="1" customWidth="1"/>
  </cols>
  <sheetData>
    <row r="1" spans="1:9" ht="30">
      <c r="A1" s="2">
        <v>-8</v>
      </c>
      <c r="B1" s="3" t="s">
        <v>2</v>
      </c>
      <c r="C1" s="3">
        <v>14</v>
      </c>
      <c r="D1" s="3" t="s">
        <v>0</v>
      </c>
      <c r="E1" s="15"/>
      <c r="F1" s="4">
        <f aca="true" t="shared" si="0" ref="F1:F32">IF(E1="","",IF(E1=G1,I$1,I$2))</f>
      </c>
      <c r="G1">
        <f aca="true" t="shared" si="1" ref="G1:G32">IF(B1="-",A1-C1,A1+C1)</f>
        <v>6</v>
      </c>
      <c r="I1" s="1" t="s">
        <v>3</v>
      </c>
    </row>
    <row r="2" spans="1:9" ht="30">
      <c r="A2" s="5">
        <v>-30</v>
      </c>
      <c r="B2" s="6" t="s">
        <v>2</v>
      </c>
      <c r="C2" s="6">
        <v>32</v>
      </c>
      <c r="D2" s="6" t="s">
        <v>0</v>
      </c>
      <c r="E2" s="15"/>
      <c r="F2" s="4">
        <f t="shared" si="0"/>
      </c>
      <c r="G2">
        <f t="shared" si="1"/>
        <v>2</v>
      </c>
      <c r="I2" s="1" t="s">
        <v>4</v>
      </c>
    </row>
    <row r="3" spans="1:7" ht="30">
      <c r="A3" s="5">
        <v>-34</v>
      </c>
      <c r="B3" s="6" t="s">
        <v>2</v>
      </c>
      <c r="C3" s="6">
        <v>10</v>
      </c>
      <c r="D3" s="6" t="s">
        <v>0</v>
      </c>
      <c r="E3" s="15"/>
      <c r="F3" s="4">
        <f t="shared" si="0"/>
      </c>
      <c r="G3">
        <f t="shared" si="1"/>
        <v>-24</v>
      </c>
    </row>
    <row r="4" spans="1:7" ht="30">
      <c r="A4" s="5">
        <v>4</v>
      </c>
      <c r="B4" s="6" t="s">
        <v>1</v>
      </c>
      <c r="C4" s="6">
        <v>14</v>
      </c>
      <c r="D4" s="6" t="s">
        <v>0</v>
      </c>
      <c r="E4" s="15"/>
      <c r="F4" s="4">
        <f t="shared" si="0"/>
      </c>
      <c r="G4">
        <f t="shared" si="1"/>
        <v>-10</v>
      </c>
    </row>
    <row r="5" spans="1:7" ht="30">
      <c r="A5" s="5">
        <v>6</v>
      </c>
      <c r="B5" s="6" t="s">
        <v>2</v>
      </c>
      <c r="C5" s="6">
        <v>26</v>
      </c>
      <c r="D5" s="6" t="s">
        <v>0</v>
      </c>
      <c r="E5" s="15"/>
      <c r="F5" s="4">
        <f t="shared" si="0"/>
      </c>
      <c r="G5">
        <f t="shared" si="1"/>
        <v>32</v>
      </c>
    </row>
    <row r="6" spans="1:7" ht="30">
      <c r="A6" s="5">
        <v>17</v>
      </c>
      <c r="B6" s="6" t="s">
        <v>2</v>
      </c>
      <c r="C6" s="6">
        <v>50</v>
      </c>
      <c r="D6" s="6" t="s">
        <v>0</v>
      </c>
      <c r="E6" s="15"/>
      <c r="F6" s="4">
        <f t="shared" si="0"/>
      </c>
      <c r="G6">
        <f t="shared" si="1"/>
        <v>67</v>
      </c>
    </row>
    <row r="7" spans="1:7" ht="30">
      <c r="A7" s="5">
        <v>46</v>
      </c>
      <c r="B7" s="6" t="s">
        <v>1</v>
      </c>
      <c r="C7" s="6">
        <v>37</v>
      </c>
      <c r="D7" s="6" t="s">
        <v>0</v>
      </c>
      <c r="E7" s="15"/>
      <c r="F7" s="4">
        <f t="shared" si="0"/>
      </c>
      <c r="G7">
        <f t="shared" si="1"/>
        <v>9</v>
      </c>
    </row>
    <row r="8" spans="1:7" ht="30">
      <c r="A8" s="5">
        <v>-1</v>
      </c>
      <c r="B8" s="6" t="s">
        <v>2</v>
      </c>
      <c r="C8" s="6">
        <v>42</v>
      </c>
      <c r="D8" s="6" t="s">
        <v>0</v>
      </c>
      <c r="E8" s="15"/>
      <c r="F8" s="4">
        <f t="shared" si="0"/>
      </c>
      <c r="G8">
        <f t="shared" si="1"/>
        <v>41</v>
      </c>
    </row>
    <row r="9" spans="1:7" ht="30">
      <c r="A9" s="5">
        <v>-46</v>
      </c>
      <c r="B9" s="6" t="s">
        <v>1</v>
      </c>
      <c r="C9" s="6">
        <v>12</v>
      </c>
      <c r="D9" s="6" t="s">
        <v>0</v>
      </c>
      <c r="E9" s="15"/>
      <c r="F9" s="4">
        <f t="shared" si="0"/>
      </c>
      <c r="G9">
        <f t="shared" si="1"/>
        <v>-58</v>
      </c>
    </row>
    <row r="10" spans="1:7" ht="30">
      <c r="A10" s="5">
        <v>-41</v>
      </c>
      <c r="B10" s="6" t="s">
        <v>1</v>
      </c>
      <c r="C10" s="6">
        <v>7</v>
      </c>
      <c r="D10" s="6" t="s">
        <v>0</v>
      </c>
      <c r="E10" s="15"/>
      <c r="F10" s="4">
        <f t="shared" si="0"/>
      </c>
      <c r="G10">
        <f t="shared" si="1"/>
        <v>-48</v>
      </c>
    </row>
    <row r="11" spans="1:7" ht="30">
      <c r="A11" s="5">
        <v>-44</v>
      </c>
      <c r="B11" s="6" t="s">
        <v>1</v>
      </c>
      <c r="C11" s="6">
        <v>7</v>
      </c>
      <c r="D11" s="6" t="s">
        <v>0</v>
      </c>
      <c r="E11" s="15"/>
      <c r="F11" s="4">
        <f t="shared" si="0"/>
      </c>
      <c r="G11">
        <f t="shared" si="1"/>
        <v>-51</v>
      </c>
    </row>
    <row r="12" spans="1:7" ht="30">
      <c r="A12" s="5">
        <v>37</v>
      </c>
      <c r="B12" s="6" t="s">
        <v>1</v>
      </c>
      <c r="C12" s="6">
        <v>11</v>
      </c>
      <c r="D12" s="6" t="s">
        <v>0</v>
      </c>
      <c r="E12" s="15"/>
      <c r="F12" s="4">
        <f t="shared" si="0"/>
      </c>
      <c r="G12">
        <f t="shared" si="1"/>
        <v>26</v>
      </c>
    </row>
    <row r="13" spans="1:7" ht="30">
      <c r="A13" s="5">
        <v>10</v>
      </c>
      <c r="B13" s="6" t="s">
        <v>2</v>
      </c>
      <c r="C13" s="6">
        <v>28</v>
      </c>
      <c r="D13" s="6" t="s">
        <v>0</v>
      </c>
      <c r="E13" s="15"/>
      <c r="F13" s="4">
        <f t="shared" si="0"/>
      </c>
      <c r="G13">
        <f t="shared" si="1"/>
        <v>38</v>
      </c>
    </row>
    <row r="14" spans="1:7" ht="30">
      <c r="A14" s="5">
        <v>14</v>
      </c>
      <c r="B14" s="6" t="s">
        <v>1</v>
      </c>
      <c r="C14" s="6">
        <v>11</v>
      </c>
      <c r="D14" s="6" t="s">
        <v>0</v>
      </c>
      <c r="E14" s="15"/>
      <c r="F14" s="4">
        <f t="shared" si="0"/>
      </c>
      <c r="G14">
        <f t="shared" si="1"/>
        <v>3</v>
      </c>
    </row>
    <row r="15" spans="1:7" ht="30">
      <c r="A15" s="5">
        <v>11</v>
      </c>
      <c r="B15" s="6" t="s">
        <v>2</v>
      </c>
      <c r="C15" s="6">
        <v>27</v>
      </c>
      <c r="D15" s="6" t="s">
        <v>0</v>
      </c>
      <c r="E15" s="15"/>
      <c r="F15" s="4">
        <f t="shared" si="0"/>
      </c>
      <c r="G15">
        <f t="shared" si="1"/>
        <v>38</v>
      </c>
    </row>
    <row r="16" spans="1:7" ht="30">
      <c r="A16" s="5">
        <v>7</v>
      </c>
      <c r="B16" s="6" t="s">
        <v>1</v>
      </c>
      <c r="C16" s="6">
        <v>15</v>
      </c>
      <c r="D16" s="6" t="s">
        <v>0</v>
      </c>
      <c r="E16" s="15"/>
      <c r="F16" s="4">
        <f t="shared" si="0"/>
      </c>
      <c r="G16">
        <f t="shared" si="1"/>
        <v>-8</v>
      </c>
    </row>
    <row r="17" spans="1:7" ht="30">
      <c r="A17" s="5">
        <v>-47</v>
      </c>
      <c r="B17" s="6" t="s">
        <v>1</v>
      </c>
      <c r="C17" s="6">
        <v>10</v>
      </c>
      <c r="D17" s="6" t="s">
        <v>0</v>
      </c>
      <c r="E17" s="15"/>
      <c r="F17" s="4">
        <f t="shared" si="0"/>
      </c>
      <c r="G17">
        <f t="shared" si="1"/>
        <v>-57</v>
      </c>
    </row>
    <row r="18" spans="1:7" ht="30">
      <c r="A18" s="5">
        <v>-46</v>
      </c>
      <c r="B18" s="6" t="s">
        <v>2</v>
      </c>
      <c r="C18" s="6">
        <v>31</v>
      </c>
      <c r="D18" s="6" t="s">
        <v>0</v>
      </c>
      <c r="E18" s="15"/>
      <c r="F18" s="4">
        <f t="shared" si="0"/>
      </c>
      <c r="G18">
        <f t="shared" si="1"/>
        <v>-15</v>
      </c>
    </row>
    <row r="19" spans="1:7" ht="30">
      <c r="A19" s="5">
        <v>20</v>
      </c>
      <c r="B19" s="6" t="s">
        <v>2</v>
      </c>
      <c r="C19" s="6">
        <v>6</v>
      </c>
      <c r="D19" s="6" t="s">
        <v>0</v>
      </c>
      <c r="E19" s="15"/>
      <c r="F19" s="4">
        <f t="shared" si="0"/>
      </c>
      <c r="G19">
        <f t="shared" si="1"/>
        <v>26</v>
      </c>
    </row>
    <row r="20" spans="1:7" ht="30">
      <c r="A20" s="5">
        <v>48</v>
      </c>
      <c r="B20" s="6" t="s">
        <v>2</v>
      </c>
      <c r="C20" s="6">
        <v>37</v>
      </c>
      <c r="D20" s="6" t="s">
        <v>0</v>
      </c>
      <c r="E20" s="15"/>
      <c r="F20" s="4">
        <f t="shared" si="0"/>
      </c>
      <c r="G20">
        <f t="shared" si="1"/>
        <v>85</v>
      </c>
    </row>
    <row r="21" spans="1:7" ht="30">
      <c r="A21" s="5">
        <v>-29</v>
      </c>
      <c r="B21" s="6" t="s">
        <v>2</v>
      </c>
      <c r="C21" s="6">
        <v>19</v>
      </c>
      <c r="D21" s="6" t="s">
        <v>0</v>
      </c>
      <c r="E21" s="15"/>
      <c r="F21" s="4">
        <f t="shared" si="0"/>
      </c>
      <c r="G21">
        <f t="shared" si="1"/>
        <v>-10</v>
      </c>
    </row>
    <row r="22" spans="1:7" ht="30">
      <c r="A22" s="5">
        <v>6</v>
      </c>
      <c r="B22" s="6" t="s">
        <v>2</v>
      </c>
      <c r="C22" s="6">
        <v>36</v>
      </c>
      <c r="D22" s="6" t="s">
        <v>0</v>
      </c>
      <c r="E22" s="15"/>
      <c r="F22" s="4">
        <f t="shared" si="0"/>
      </c>
      <c r="G22">
        <f t="shared" si="1"/>
        <v>42</v>
      </c>
    </row>
    <row r="23" spans="1:7" ht="30">
      <c r="A23" s="5">
        <v>28</v>
      </c>
      <c r="B23" s="6" t="s">
        <v>2</v>
      </c>
      <c r="C23" s="6">
        <v>7</v>
      </c>
      <c r="D23" s="6" t="s">
        <v>0</v>
      </c>
      <c r="E23" s="15"/>
      <c r="F23" s="4">
        <f t="shared" si="0"/>
      </c>
      <c r="G23">
        <f t="shared" si="1"/>
        <v>35</v>
      </c>
    </row>
    <row r="24" spans="1:7" ht="30">
      <c r="A24" s="5">
        <v>-40</v>
      </c>
      <c r="B24" s="6" t="s">
        <v>1</v>
      </c>
      <c r="C24" s="6">
        <v>18</v>
      </c>
      <c r="D24" s="6" t="s">
        <v>0</v>
      </c>
      <c r="E24" s="15"/>
      <c r="F24" s="4">
        <f t="shared" si="0"/>
      </c>
      <c r="G24">
        <f t="shared" si="1"/>
        <v>-58</v>
      </c>
    </row>
    <row r="25" spans="1:7" ht="30">
      <c r="A25" s="5">
        <v>-42</v>
      </c>
      <c r="B25" s="6" t="s">
        <v>2</v>
      </c>
      <c r="C25" s="6">
        <v>15</v>
      </c>
      <c r="D25" s="6" t="s">
        <v>0</v>
      </c>
      <c r="E25" s="15"/>
      <c r="F25" s="4">
        <f t="shared" si="0"/>
      </c>
      <c r="G25">
        <f t="shared" si="1"/>
        <v>-27</v>
      </c>
    </row>
    <row r="26" spans="1:7" ht="30">
      <c r="A26" s="5">
        <v>42</v>
      </c>
      <c r="B26" s="6" t="s">
        <v>2</v>
      </c>
      <c r="C26" s="6">
        <v>29</v>
      </c>
      <c r="D26" s="6" t="s">
        <v>0</v>
      </c>
      <c r="E26" s="15"/>
      <c r="F26" s="4">
        <f t="shared" si="0"/>
      </c>
      <c r="G26">
        <f t="shared" si="1"/>
        <v>71</v>
      </c>
    </row>
    <row r="27" spans="1:7" ht="30">
      <c r="A27" s="5">
        <v>-41</v>
      </c>
      <c r="B27" s="6" t="s">
        <v>2</v>
      </c>
      <c r="C27" s="6">
        <v>30</v>
      </c>
      <c r="D27" s="6" t="s">
        <v>0</v>
      </c>
      <c r="E27" s="15"/>
      <c r="F27" s="4">
        <f t="shared" si="0"/>
      </c>
      <c r="G27">
        <f t="shared" si="1"/>
        <v>-11</v>
      </c>
    </row>
    <row r="28" spans="1:7" ht="30">
      <c r="A28" s="5">
        <v>-26</v>
      </c>
      <c r="B28" s="6" t="s">
        <v>2</v>
      </c>
      <c r="C28" s="6">
        <v>8</v>
      </c>
      <c r="D28" s="6" t="s">
        <v>0</v>
      </c>
      <c r="E28" s="15"/>
      <c r="F28" s="4">
        <f t="shared" si="0"/>
      </c>
      <c r="G28">
        <f t="shared" si="1"/>
        <v>-18</v>
      </c>
    </row>
    <row r="29" spans="1:7" ht="30">
      <c r="A29" s="5">
        <v>-29</v>
      </c>
      <c r="B29" s="6" t="s">
        <v>1</v>
      </c>
      <c r="C29" s="6">
        <v>20</v>
      </c>
      <c r="D29" s="6" t="s">
        <v>0</v>
      </c>
      <c r="E29" s="15"/>
      <c r="F29" s="4">
        <f t="shared" si="0"/>
      </c>
      <c r="G29">
        <f t="shared" si="1"/>
        <v>-49</v>
      </c>
    </row>
    <row r="30" spans="1:7" ht="30">
      <c r="A30" s="5">
        <v>-19</v>
      </c>
      <c r="B30" s="6" t="s">
        <v>1</v>
      </c>
      <c r="C30" s="6">
        <v>8</v>
      </c>
      <c r="D30" s="6" t="s">
        <v>0</v>
      </c>
      <c r="E30" s="15"/>
      <c r="F30" s="4">
        <f t="shared" si="0"/>
      </c>
      <c r="G30">
        <f t="shared" si="1"/>
        <v>-27</v>
      </c>
    </row>
    <row r="31" spans="1:7" ht="30">
      <c r="A31" s="5">
        <v>-34</v>
      </c>
      <c r="B31" s="6" t="s">
        <v>2</v>
      </c>
      <c r="C31" s="6">
        <v>16</v>
      </c>
      <c r="D31" s="6" t="s">
        <v>0</v>
      </c>
      <c r="E31" s="15"/>
      <c r="F31" s="4">
        <f t="shared" si="0"/>
      </c>
      <c r="G31">
        <f t="shared" si="1"/>
        <v>-18</v>
      </c>
    </row>
    <row r="32" spans="1:7" ht="30">
      <c r="A32" s="5">
        <v>34</v>
      </c>
      <c r="B32" s="6" t="s">
        <v>1</v>
      </c>
      <c r="C32" s="6">
        <v>11</v>
      </c>
      <c r="D32" s="6" t="s">
        <v>0</v>
      </c>
      <c r="E32" s="15"/>
      <c r="F32" s="4">
        <f t="shared" si="0"/>
      </c>
      <c r="G32">
        <f t="shared" si="1"/>
        <v>23</v>
      </c>
    </row>
    <row r="33" spans="1:7" ht="30">
      <c r="A33" s="5">
        <v>-5</v>
      </c>
      <c r="B33" s="6" t="s">
        <v>2</v>
      </c>
      <c r="C33" s="6">
        <v>43</v>
      </c>
      <c r="D33" s="6" t="s">
        <v>0</v>
      </c>
      <c r="E33" s="15"/>
      <c r="F33" s="4">
        <f aca="true" t="shared" si="2" ref="F33:F64">IF(E33="","",IF(E33=G33,I$1,I$2))</f>
      </c>
      <c r="G33">
        <f aca="true" t="shared" si="3" ref="G33:G64">IF(B33="-",A33-C33,A33+C33)</f>
        <v>38</v>
      </c>
    </row>
    <row r="34" spans="1:7" ht="30">
      <c r="A34" s="5">
        <v>-38</v>
      </c>
      <c r="B34" s="6" t="s">
        <v>1</v>
      </c>
      <c r="C34" s="6">
        <v>15</v>
      </c>
      <c r="D34" s="6" t="s">
        <v>0</v>
      </c>
      <c r="E34" s="15"/>
      <c r="F34" s="4">
        <f t="shared" si="2"/>
      </c>
      <c r="G34">
        <f t="shared" si="3"/>
        <v>-53</v>
      </c>
    </row>
    <row r="35" spans="1:7" ht="30">
      <c r="A35" s="5">
        <v>39</v>
      </c>
      <c r="B35" s="6" t="s">
        <v>1</v>
      </c>
      <c r="C35" s="6">
        <v>43</v>
      </c>
      <c r="D35" s="6" t="s">
        <v>0</v>
      </c>
      <c r="E35" s="15"/>
      <c r="F35" s="4">
        <f t="shared" si="2"/>
      </c>
      <c r="G35">
        <f t="shared" si="3"/>
        <v>-4</v>
      </c>
    </row>
    <row r="36" spans="1:7" ht="30">
      <c r="A36" s="5">
        <v>39</v>
      </c>
      <c r="B36" s="6" t="s">
        <v>2</v>
      </c>
      <c r="C36" s="6">
        <v>0</v>
      </c>
      <c r="D36" s="6" t="s">
        <v>0</v>
      </c>
      <c r="E36" s="15"/>
      <c r="F36" s="4">
        <f t="shared" si="2"/>
      </c>
      <c r="G36">
        <f t="shared" si="3"/>
        <v>39</v>
      </c>
    </row>
    <row r="37" spans="1:7" ht="30">
      <c r="A37" s="5">
        <v>45</v>
      </c>
      <c r="B37" s="6" t="s">
        <v>1</v>
      </c>
      <c r="C37" s="6">
        <v>1</v>
      </c>
      <c r="D37" s="6" t="s">
        <v>0</v>
      </c>
      <c r="E37" s="15"/>
      <c r="F37" s="4">
        <f t="shared" si="2"/>
      </c>
      <c r="G37">
        <f t="shared" si="3"/>
        <v>44</v>
      </c>
    </row>
    <row r="38" spans="1:7" ht="30">
      <c r="A38" s="5">
        <v>49</v>
      </c>
      <c r="B38" s="6" t="s">
        <v>2</v>
      </c>
      <c r="C38" s="6">
        <v>50</v>
      </c>
      <c r="D38" s="6" t="s">
        <v>0</v>
      </c>
      <c r="E38" s="15"/>
      <c r="F38" s="4">
        <f t="shared" si="2"/>
      </c>
      <c r="G38">
        <f t="shared" si="3"/>
        <v>99</v>
      </c>
    </row>
    <row r="39" spans="1:7" ht="30">
      <c r="A39" s="5">
        <v>-14</v>
      </c>
      <c r="B39" s="6" t="s">
        <v>2</v>
      </c>
      <c r="C39" s="6">
        <v>47</v>
      </c>
      <c r="D39" s="6" t="s">
        <v>0</v>
      </c>
      <c r="E39" s="15"/>
      <c r="F39" s="4">
        <f t="shared" si="2"/>
      </c>
      <c r="G39">
        <f t="shared" si="3"/>
        <v>33</v>
      </c>
    </row>
    <row r="40" spans="1:7" ht="30">
      <c r="A40" s="5">
        <v>-30</v>
      </c>
      <c r="B40" s="6" t="s">
        <v>1</v>
      </c>
      <c r="C40" s="6">
        <v>35</v>
      </c>
      <c r="D40" s="6" t="s">
        <v>0</v>
      </c>
      <c r="E40" s="15"/>
      <c r="F40" s="4">
        <f t="shared" si="2"/>
      </c>
      <c r="G40">
        <f t="shared" si="3"/>
        <v>-65</v>
      </c>
    </row>
    <row r="41" spans="1:7" ht="30">
      <c r="A41" s="5">
        <v>-3</v>
      </c>
      <c r="B41" s="6" t="s">
        <v>1</v>
      </c>
      <c r="C41" s="6">
        <v>38</v>
      </c>
      <c r="D41" s="6" t="s">
        <v>0</v>
      </c>
      <c r="E41" s="15"/>
      <c r="F41" s="4">
        <f t="shared" si="2"/>
      </c>
      <c r="G41">
        <f t="shared" si="3"/>
        <v>-41</v>
      </c>
    </row>
    <row r="42" spans="1:7" ht="30">
      <c r="A42" s="5">
        <v>-42</v>
      </c>
      <c r="B42" s="6" t="s">
        <v>1</v>
      </c>
      <c r="C42" s="6">
        <v>41</v>
      </c>
      <c r="D42" s="6" t="s">
        <v>0</v>
      </c>
      <c r="E42" s="15"/>
      <c r="F42" s="4">
        <f t="shared" si="2"/>
      </c>
      <c r="G42">
        <f t="shared" si="3"/>
        <v>-83</v>
      </c>
    </row>
    <row r="43" spans="1:7" ht="30">
      <c r="A43" s="5">
        <v>-28</v>
      </c>
      <c r="B43" s="6" t="s">
        <v>2</v>
      </c>
      <c r="C43" s="6">
        <v>9</v>
      </c>
      <c r="D43" s="6" t="s">
        <v>0</v>
      </c>
      <c r="E43" s="15"/>
      <c r="F43" s="4">
        <f t="shared" si="2"/>
      </c>
      <c r="G43">
        <f t="shared" si="3"/>
        <v>-19</v>
      </c>
    </row>
    <row r="44" spans="1:7" ht="30">
      <c r="A44" s="5">
        <v>37</v>
      </c>
      <c r="B44" s="6" t="s">
        <v>2</v>
      </c>
      <c r="C44" s="6">
        <v>44</v>
      </c>
      <c r="D44" s="6" t="s">
        <v>0</v>
      </c>
      <c r="E44" s="15"/>
      <c r="F44" s="4">
        <f t="shared" si="2"/>
      </c>
      <c r="G44">
        <f t="shared" si="3"/>
        <v>81</v>
      </c>
    </row>
    <row r="45" spans="1:7" ht="30">
      <c r="A45" s="5">
        <v>-1</v>
      </c>
      <c r="B45" s="6" t="s">
        <v>1</v>
      </c>
      <c r="C45" s="6">
        <v>9</v>
      </c>
      <c r="D45" s="6" t="s">
        <v>0</v>
      </c>
      <c r="E45" s="15"/>
      <c r="F45" s="4">
        <f t="shared" si="2"/>
      </c>
      <c r="G45">
        <f t="shared" si="3"/>
        <v>-10</v>
      </c>
    </row>
    <row r="46" spans="1:7" ht="30">
      <c r="A46" s="5">
        <v>-35</v>
      </c>
      <c r="B46" s="6" t="s">
        <v>1</v>
      </c>
      <c r="C46" s="6">
        <v>28</v>
      </c>
      <c r="D46" s="6" t="s">
        <v>0</v>
      </c>
      <c r="E46" s="15"/>
      <c r="F46" s="4">
        <f t="shared" si="2"/>
      </c>
      <c r="G46">
        <f t="shared" si="3"/>
        <v>-63</v>
      </c>
    </row>
    <row r="47" spans="1:7" ht="30">
      <c r="A47" s="5">
        <v>19</v>
      </c>
      <c r="B47" s="6" t="s">
        <v>1</v>
      </c>
      <c r="C47" s="6">
        <v>39</v>
      </c>
      <c r="D47" s="6" t="s">
        <v>0</v>
      </c>
      <c r="E47" s="15"/>
      <c r="F47" s="4">
        <f t="shared" si="2"/>
      </c>
      <c r="G47">
        <f t="shared" si="3"/>
        <v>-20</v>
      </c>
    </row>
    <row r="48" spans="1:7" ht="30">
      <c r="A48" s="5">
        <v>-23</v>
      </c>
      <c r="B48" s="6" t="s">
        <v>2</v>
      </c>
      <c r="C48" s="6">
        <v>3</v>
      </c>
      <c r="D48" s="6" t="s">
        <v>0</v>
      </c>
      <c r="E48" s="15"/>
      <c r="F48" s="4">
        <f t="shared" si="2"/>
      </c>
      <c r="G48">
        <f t="shared" si="3"/>
        <v>-20</v>
      </c>
    </row>
    <row r="49" spans="1:7" ht="30">
      <c r="A49" s="5">
        <v>17</v>
      </c>
      <c r="B49" s="6" t="s">
        <v>2</v>
      </c>
      <c r="C49" s="6">
        <v>39</v>
      </c>
      <c r="D49" s="6" t="s">
        <v>0</v>
      </c>
      <c r="E49" s="15"/>
      <c r="F49" s="4">
        <f t="shared" si="2"/>
      </c>
      <c r="G49">
        <f t="shared" si="3"/>
        <v>56</v>
      </c>
    </row>
    <row r="50" spans="1:7" ht="30">
      <c r="A50" s="5">
        <v>-42</v>
      </c>
      <c r="B50" s="6" t="s">
        <v>2</v>
      </c>
      <c r="C50" s="6">
        <v>19</v>
      </c>
      <c r="D50" s="6" t="s">
        <v>0</v>
      </c>
      <c r="E50" s="15"/>
      <c r="F50" s="4">
        <f t="shared" si="2"/>
      </c>
      <c r="G50">
        <f t="shared" si="3"/>
        <v>-23</v>
      </c>
    </row>
    <row r="51" spans="1:7" ht="30">
      <c r="A51" s="5">
        <v>0</v>
      </c>
      <c r="B51" s="6" t="s">
        <v>2</v>
      </c>
      <c r="C51" s="6">
        <v>29</v>
      </c>
      <c r="D51" s="6" t="s">
        <v>0</v>
      </c>
      <c r="E51" s="15"/>
      <c r="F51" s="4">
        <f t="shared" si="2"/>
      </c>
      <c r="G51">
        <f t="shared" si="3"/>
        <v>29</v>
      </c>
    </row>
    <row r="52" spans="1:7" ht="30">
      <c r="A52" s="5">
        <v>-16</v>
      </c>
      <c r="B52" s="6" t="s">
        <v>1</v>
      </c>
      <c r="C52" s="6">
        <v>9</v>
      </c>
      <c r="D52" s="6" t="s">
        <v>0</v>
      </c>
      <c r="E52" s="15"/>
      <c r="F52" s="4">
        <f t="shared" si="2"/>
      </c>
      <c r="G52">
        <f t="shared" si="3"/>
        <v>-25</v>
      </c>
    </row>
    <row r="53" spans="1:7" ht="30">
      <c r="A53" s="5">
        <v>-16</v>
      </c>
      <c r="B53" s="6" t="s">
        <v>2</v>
      </c>
      <c r="C53" s="6">
        <v>21</v>
      </c>
      <c r="D53" s="6" t="s">
        <v>0</v>
      </c>
      <c r="E53" s="15"/>
      <c r="F53" s="4">
        <f t="shared" si="2"/>
      </c>
      <c r="G53">
        <f t="shared" si="3"/>
        <v>5</v>
      </c>
    </row>
    <row r="54" spans="1:7" ht="30">
      <c r="A54" s="5">
        <v>-49</v>
      </c>
      <c r="B54" s="6" t="s">
        <v>1</v>
      </c>
      <c r="C54" s="6">
        <v>7</v>
      </c>
      <c r="D54" s="6" t="s">
        <v>0</v>
      </c>
      <c r="E54" s="15"/>
      <c r="F54" s="4">
        <f t="shared" si="2"/>
      </c>
      <c r="G54">
        <f t="shared" si="3"/>
        <v>-56</v>
      </c>
    </row>
    <row r="55" spans="1:7" ht="30">
      <c r="A55" s="5">
        <v>-10</v>
      </c>
      <c r="B55" s="6" t="s">
        <v>2</v>
      </c>
      <c r="C55" s="6">
        <v>36</v>
      </c>
      <c r="D55" s="6" t="s">
        <v>0</v>
      </c>
      <c r="E55" s="15"/>
      <c r="F55" s="4">
        <f t="shared" si="2"/>
      </c>
      <c r="G55">
        <f t="shared" si="3"/>
        <v>26</v>
      </c>
    </row>
    <row r="56" spans="1:7" ht="30">
      <c r="A56" s="5">
        <v>1</v>
      </c>
      <c r="B56" s="6" t="s">
        <v>1</v>
      </c>
      <c r="C56" s="6">
        <v>21</v>
      </c>
      <c r="D56" s="6" t="s">
        <v>0</v>
      </c>
      <c r="E56" s="15"/>
      <c r="F56" s="4">
        <f t="shared" si="2"/>
      </c>
      <c r="G56">
        <f t="shared" si="3"/>
        <v>-20</v>
      </c>
    </row>
    <row r="57" spans="1:7" ht="30">
      <c r="A57" s="5">
        <v>36</v>
      </c>
      <c r="B57" s="6" t="s">
        <v>2</v>
      </c>
      <c r="C57" s="6">
        <v>29</v>
      </c>
      <c r="D57" s="6" t="s">
        <v>0</v>
      </c>
      <c r="E57" s="15"/>
      <c r="F57" s="4">
        <f t="shared" si="2"/>
      </c>
      <c r="G57">
        <f t="shared" si="3"/>
        <v>65</v>
      </c>
    </row>
    <row r="58" spans="1:7" ht="30">
      <c r="A58" s="5">
        <v>-37</v>
      </c>
      <c r="B58" s="6" t="s">
        <v>2</v>
      </c>
      <c r="C58" s="6">
        <v>25</v>
      </c>
      <c r="D58" s="6" t="s">
        <v>0</v>
      </c>
      <c r="E58" s="15"/>
      <c r="F58" s="4">
        <f t="shared" si="2"/>
      </c>
      <c r="G58">
        <f t="shared" si="3"/>
        <v>-12</v>
      </c>
    </row>
    <row r="59" spans="1:7" ht="30">
      <c r="A59" s="5">
        <v>-31</v>
      </c>
      <c r="B59" s="6" t="s">
        <v>2</v>
      </c>
      <c r="C59" s="6">
        <v>31</v>
      </c>
      <c r="D59" s="6" t="s">
        <v>0</v>
      </c>
      <c r="E59" s="15"/>
      <c r="F59" s="4">
        <f t="shared" si="2"/>
      </c>
      <c r="G59">
        <f t="shared" si="3"/>
        <v>0</v>
      </c>
    </row>
    <row r="60" spans="1:7" ht="30">
      <c r="A60" s="5">
        <v>-36</v>
      </c>
      <c r="B60" s="6" t="s">
        <v>1</v>
      </c>
      <c r="C60" s="6">
        <v>36</v>
      </c>
      <c r="D60" s="6" t="s">
        <v>0</v>
      </c>
      <c r="E60" s="15"/>
      <c r="F60" s="4">
        <f t="shared" si="2"/>
      </c>
      <c r="G60">
        <f t="shared" si="3"/>
        <v>-72</v>
      </c>
    </row>
    <row r="61" spans="1:7" ht="30">
      <c r="A61" s="5">
        <v>22</v>
      </c>
      <c r="B61" s="6" t="s">
        <v>1</v>
      </c>
      <c r="C61" s="6">
        <v>18</v>
      </c>
      <c r="D61" s="6" t="s">
        <v>0</v>
      </c>
      <c r="E61" s="15"/>
      <c r="F61" s="4">
        <f t="shared" si="2"/>
      </c>
      <c r="G61">
        <f t="shared" si="3"/>
        <v>4</v>
      </c>
    </row>
    <row r="62" spans="1:7" ht="30">
      <c r="A62" s="5">
        <v>-18</v>
      </c>
      <c r="B62" s="6" t="s">
        <v>1</v>
      </c>
      <c r="C62" s="6">
        <v>43</v>
      </c>
      <c r="D62" s="6" t="s">
        <v>0</v>
      </c>
      <c r="E62" s="15"/>
      <c r="F62" s="4">
        <f t="shared" si="2"/>
      </c>
      <c r="G62">
        <f t="shared" si="3"/>
        <v>-61</v>
      </c>
    </row>
    <row r="63" spans="1:7" ht="30">
      <c r="A63" s="5">
        <v>-7</v>
      </c>
      <c r="B63" s="6" t="s">
        <v>1</v>
      </c>
      <c r="C63" s="6">
        <v>17</v>
      </c>
      <c r="D63" s="6" t="s">
        <v>0</v>
      </c>
      <c r="E63" s="15"/>
      <c r="F63" s="4">
        <f t="shared" si="2"/>
      </c>
      <c r="G63">
        <f t="shared" si="3"/>
        <v>-24</v>
      </c>
    </row>
    <row r="64" spans="1:7" ht="30">
      <c r="A64" s="5">
        <v>-45</v>
      </c>
      <c r="B64" s="6" t="s">
        <v>2</v>
      </c>
      <c r="C64" s="6">
        <v>21</v>
      </c>
      <c r="D64" s="6" t="s">
        <v>0</v>
      </c>
      <c r="E64" s="15"/>
      <c r="F64" s="4">
        <f t="shared" si="2"/>
      </c>
      <c r="G64">
        <f t="shared" si="3"/>
        <v>-24</v>
      </c>
    </row>
    <row r="65" spans="1:7" ht="30">
      <c r="A65" s="5">
        <v>-26</v>
      </c>
      <c r="B65" s="6" t="s">
        <v>2</v>
      </c>
      <c r="C65" s="6">
        <v>43</v>
      </c>
      <c r="D65" s="6" t="s">
        <v>0</v>
      </c>
      <c r="E65" s="15"/>
      <c r="F65" s="4">
        <f aca="true" t="shared" si="4" ref="F65:F96">IF(E65="","",IF(E65=G65,I$1,I$2))</f>
      </c>
      <c r="G65">
        <f aca="true" t="shared" si="5" ref="G65:G100">IF(B65="-",A65-C65,A65+C65)</f>
        <v>17</v>
      </c>
    </row>
    <row r="66" spans="1:7" ht="30">
      <c r="A66" s="5">
        <v>9</v>
      </c>
      <c r="B66" s="6" t="s">
        <v>2</v>
      </c>
      <c r="C66" s="6">
        <v>16</v>
      </c>
      <c r="D66" s="6" t="s">
        <v>0</v>
      </c>
      <c r="E66" s="15"/>
      <c r="F66" s="4">
        <f t="shared" si="4"/>
      </c>
      <c r="G66">
        <f t="shared" si="5"/>
        <v>25</v>
      </c>
    </row>
    <row r="67" spans="1:7" ht="30">
      <c r="A67" s="5">
        <v>45</v>
      </c>
      <c r="B67" s="6" t="s">
        <v>2</v>
      </c>
      <c r="C67" s="6">
        <v>37</v>
      </c>
      <c r="D67" s="6" t="s">
        <v>0</v>
      </c>
      <c r="E67" s="15"/>
      <c r="F67" s="4">
        <f t="shared" si="4"/>
      </c>
      <c r="G67">
        <f t="shared" si="5"/>
        <v>82</v>
      </c>
    </row>
    <row r="68" spans="1:7" ht="30">
      <c r="A68" s="5">
        <v>-9</v>
      </c>
      <c r="B68" s="6" t="s">
        <v>2</v>
      </c>
      <c r="C68" s="6">
        <v>43</v>
      </c>
      <c r="D68" s="6" t="s">
        <v>0</v>
      </c>
      <c r="E68" s="15"/>
      <c r="F68" s="4">
        <f t="shared" si="4"/>
      </c>
      <c r="G68">
        <f t="shared" si="5"/>
        <v>34</v>
      </c>
    </row>
    <row r="69" spans="1:7" ht="30">
      <c r="A69" s="5">
        <v>-16</v>
      </c>
      <c r="B69" s="6" t="s">
        <v>1</v>
      </c>
      <c r="C69" s="6">
        <v>44</v>
      </c>
      <c r="D69" s="6" t="s">
        <v>0</v>
      </c>
      <c r="E69" s="15"/>
      <c r="F69" s="4">
        <f t="shared" si="4"/>
      </c>
      <c r="G69">
        <f t="shared" si="5"/>
        <v>-60</v>
      </c>
    </row>
    <row r="70" spans="1:7" ht="30">
      <c r="A70" s="5">
        <v>-33</v>
      </c>
      <c r="B70" s="6" t="s">
        <v>2</v>
      </c>
      <c r="C70" s="6">
        <v>22</v>
      </c>
      <c r="D70" s="6" t="s">
        <v>0</v>
      </c>
      <c r="E70" s="15"/>
      <c r="F70" s="4">
        <f t="shared" si="4"/>
      </c>
      <c r="G70">
        <f t="shared" si="5"/>
        <v>-11</v>
      </c>
    </row>
    <row r="71" spans="1:7" ht="30">
      <c r="A71" s="5">
        <v>29</v>
      </c>
      <c r="B71" s="6" t="s">
        <v>1</v>
      </c>
      <c r="C71" s="6">
        <v>13</v>
      </c>
      <c r="D71" s="6" t="s">
        <v>0</v>
      </c>
      <c r="E71" s="15"/>
      <c r="F71" s="4">
        <f t="shared" si="4"/>
      </c>
      <c r="G71">
        <f t="shared" si="5"/>
        <v>16</v>
      </c>
    </row>
    <row r="72" spans="1:7" ht="30">
      <c r="A72" s="5">
        <v>25</v>
      </c>
      <c r="B72" s="6" t="s">
        <v>2</v>
      </c>
      <c r="C72" s="6">
        <v>13</v>
      </c>
      <c r="D72" s="6" t="s">
        <v>0</v>
      </c>
      <c r="E72" s="15"/>
      <c r="F72" s="4">
        <f t="shared" si="4"/>
      </c>
      <c r="G72">
        <f t="shared" si="5"/>
        <v>38</v>
      </c>
    </row>
    <row r="73" spans="1:7" ht="30">
      <c r="A73" s="5">
        <v>34</v>
      </c>
      <c r="B73" s="6" t="s">
        <v>1</v>
      </c>
      <c r="C73" s="6">
        <v>36</v>
      </c>
      <c r="D73" s="6" t="s">
        <v>0</v>
      </c>
      <c r="E73" s="15"/>
      <c r="F73" s="4">
        <f t="shared" si="4"/>
      </c>
      <c r="G73">
        <f t="shared" si="5"/>
        <v>-2</v>
      </c>
    </row>
    <row r="74" spans="1:7" ht="30">
      <c r="A74" s="5">
        <v>-7</v>
      </c>
      <c r="B74" s="6" t="s">
        <v>2</v>
      </c>
      <c r="C74" s="6">
        <v>4</v>
      </c>
      <c r="D74" s="6" t="s">
        <v>0</v>
      </c>
      <c r="E74" s="15"/>
      <c r="F74" s="4">
        <f t="shared" si="4"/>
      </c>
      <c r="G74">
        <f t="shared" si="5"/>
        <v>-3</v>
      </c>
    </row>
    <row r="75" spans="1:7" ht="30">
      <c r="A75" s="5">
        <v>-38</v>
      </c>
      <c r="B75" s="6" t="s">
        <v>2</v>
      </c>
      <c r="C75" s="6">
        <v>2</v>
      </c>
      <c r="D75" s="6" t="s">
        <v>0</v>
      </c>
      <c r="E75" s="15"/>
      <c r="F75" s="4">
        <f t="shared" si="4"/>
      </c>
      <c r="G75">
        <f t="shared" si="5"/>
        <v>-36</v>
      </c>
    </row>
    <row r="76" spans="1:7" ht="30">
      <c r="A76" s="5">
        <v>-29</v>
      </c>
      <c r="B76" s="6" t="s">
        <v>1</v>
      </c>
      <c r="C76" s="6">
        <v>39</v>
      </c>
      <c r="D76" s="6" t="s">
        <v>0</v>
      </c>
      <c r="E76" s="15"/>
      <c r="F76" s="4">
        <f t="shared" si="4"/>
      </c>
      <c r="G76">
        <f t="shared" si="5"/>
        <v>-68</v>
      </c>
    </row>
    <row r="77" spans="1:7" ht="30">
      <c r="A77" s="5">
        <v>20</v>
      </c>
      <c r="B77" s="6" t="s">
        <v>2</v>
      </c>
      <c r="C77" s="6">
        <v>39</v>
      </c>
      <c r="D77" s="6" t="s">
        <v>0</v>
      </c>
      <c r="E77" s="15"/>
      <c r="F77" s="4">
        <f t="shared" si="4"/>
      </c>
      <c r="G77">
        <f t="shared" si="5"/>
        <v>59</v>
      </c>
    </row>
    <row r="78" spans="1:7" ht="30">
      <c r="A78" s="5">
        <v>-1</v>
      </c>
      <c r="B78" s="6" t="s">
        <v>2</v>
      </c>
      <c r="C78" s="6">
        <v>29</v>
      </c>
      <c r="D78" s="6" t="s">
        <v>0</v>
      </c>
      <c r="E78" s="15"/>
      <c r="F78" s="4">
        <f t="shared" si="4"/>
      </c>
      <c r="G78">
        <f t="shared" si="5"/>
        <v>28</v>
      </c>
    </row>
    <row r="79" spans="1:7" ht="30">
      <c r="A79" s="5">
        <v>-49</v>
      </c>
      <c r="B79" s="6" t="s">
        <v>2</v>
      </c>
      <c r="C79" s="6">
        <v>23</v>
      </c>
      <c r="D79" s="6" t="s">
        <v>0</v>
      </c>
      <c r="E79" s="15"/>
      <c r="F79" s="4">
        <f t="shared" si="4"/>
      </c>
      <c r="G79">
        <f t="shared" si="5"/>
        <v>-26</v>
      </c>
    </row>
    <row r="80" spans="1:7" ht="30">
      <c r="A80" s="5">
        <v>19</v>
      </c>
      <c r="B80" s="6" t="s">
        <v>1</v>
      </c>
      <c r="C80" s="6">
        <v>16</v>
      </c>
      <c r="D80" s="6" t="s">
        <v>0</v>
      </c>
      <c r="E80" s="15"/>
      <c r="F80" s="4">
        <f t="shared" si="4"/>
      </c>
      <c r="G80">
        <f t="shared" si="5"/>
        <v>3</v>
      </c>
    </row>
    <row r="81" spans="1:7" ht="30">
      <c r="A81" s="5">
        <v>6</v>
      </c>
      <c r="B81" s="6" t="s">
        <v>2</v>
      </c>
      <c r="C81" s="6">
        <v>27</v>
      </c>
      <c r="D81" s="6" t="s">
        <v>0</v>
      </c>
      <c r="E81" s="15"/>
      <c r="F81" s="4">
        <f t="shared" si="4"/>
      </c>
      <c r="G81">
        <f t="shared" si="5"/>
        <v>33</v>
      </c>
    </row>
    <row r="82" spans="1:7" ht="30">
      <c r="A82" s="5">
        <v>-8</v>
      </c>
      <c r="B82" s="6" t="s">
        <v>1</v>
      </c>
      <c r="C82" s="6">
        <v>28</v>
      </c>
      <c r="D82" s="6" t="s">
        <v>0</v>
      </c>
      <c r="E82" s="15"/>
      <c r="F82" s="4">
        <f t="shared" si="4"/>
      </c>
      <c r="G82">
        <f t="shared" si="5"/>
        <v>-36</v>
      </c>
    </row>
    <row r="83" spans="1:7" ht="30">
      <c r="A83" s="5">
        <v>-33</v>
      </c>
      <c r="B83" s="6" t="s">
        <v>1</v>
      </c>
      <c r="C83" s="6">
        <v>43</v>
      </c>
      <c r="D83" s="6" t="s">
        <v>0</v>
      </c>
      <c r="E83" s="15"/>
      <c r="F83" s="4">
        <f t="shared" si="4"/>
      </c>
      <c r="G83">
        <f t="shared" si="5"/>
        <v>-76</v>
      </c>
    </row>
    <row r="84" spans="1:7" ht="30">
      <c r="A84" s="5">
        <v>-22</v>
      </c>
      <c r="B84" s="6" t="s">
        <v>1</v>
      </c>
      <c r="C84" s="6">
        <v>50</v>
      </c>
      <c r="D84" s="6" t="s">
        <v>0</v>
      </c>
      <c r="E84" s="15"/>
      <c r="F84" s="4">
        <f t="shared" si="4"/>
      </c>
      <c r="G84">
        <f t="shared" si="5"/>
        <v>-72</v>
      </c>
    </row>
    <row r="85" spans="1:7" ht="30">
      <c r="A85" s="5">
        <v>47</v>
      </c>
      <c r="B85" s="6" t="s">
        <v>1</v>
      </c>
      <c r="C85" s="6">
        <v>40</v>
      </c>
      <c r="D85" s="6" t="s">
        <v>0</v>
      </c>
      <c r="E85" s="15"/>
      <c r="F85" s="4">
        <f t="shared" si="4"/>
      </c>
      <c r="G85">
        <f t="shared" si="5"/>
        <v>7</v>
      </c>
    </row>
    <row r="86" spans="1:7" ht="30">
      <c r="A86" s="5">
        <v>16</v>
      </c>
      <c r="B86" s="6" t="s">
        <v>1</v>
      </c>
      <c r="C86" s="6">
        <v>9</v>
      </c>
      <c r="D86" s="6" t="s">
        <v>0</v>
      </c>
      <c r="E86" s="15"/>
      <c r="F86" s="4">
        <f t="shared" si="4"/>
      </c>
      <c r="G86">
        <f t="shared" si="5"/>
        <v>7</v>
      </c>
    </row>
    <row r="87" spans="1:7" ht="30">
      <c r="A87" s="5">
        <v>-12</v>
      </c>
      <c r="B87" s="6" t="s">
        <v>1</v>
      </c>
      <c r="C87" s="6">
        <v>12</v>
      </c>
      <c r="D87" s="6" t="s">
        <v>0</v>
      </c>
      <c r="E87" s="15"/>
      <c r="F87" s="4">
        <f t="shared" si="4"/>
      </c>
      <c r="G87">
        <f t="shared" si="5"/>
        <v>-24</v>
      </c>
    </row>
    <row r="88" spans="1:7" ht="30">
      <c r="A88" s="5">
        <v>-2</v>
      </c>
      <c r="B88" s="6" t="s">
        <v>2</v>
      </c>
      <c r="C88" s="6">
        <v>50</v>
      </c>
      <c r="D88" s="6" t="s">
        <v>0</v>
      </c>
      <c r="E88" s="15"/>
      <c r="F88" s="4">
        <f t="shared" si="4"/>
      </c>
      <c r="G88">
        <f t="shared" si="5"/>
        <v>48</v>
      </c>
    </row>
    <row r="89" spans="1:7" ht="30">
      <c r="A89" s="5">
        <v>-43</v>
      </c>
      <c r="B89" s="6" t="s">
        <v>2</v>
      </c>
      <c r="C89" s="6">
        <v>26</v>
      </c>
      <c r="D89" s="6" t="s">
        <v>0</v>
      </c>
      <c r="E89" s="15"/>
      <c r="F89" s="4">
        <f t="shared" si="4"/>
      </c>
      <c r="G89">
        <f t="shared" si="5"/>
        <v>-17</v>
      </c>
    </row>
    <row r="90" spans="1:7" ht="30">
      <c r="A90" s="5">
        <v>-13</v>
      </c>
      <c r="B90" s="6" t="s">
        <v>1</v>
      </c>
      <c r="C90" s="6">
        <v>41</v>
      </c>
      <c r="D90" s="6" t="s">
        <v>0</v>
      </c>
      <c r="E90" s="15"/>
      <c r="F90" s="4">
        <f t="shared" si="4"/>
      </c>
      <c r="G90">
        <f t="shared" si="5"/>
        <v>-54</v>
      </c>
    </row>
    <row r="91" spans="1:7" ht="30">
      <c r="A91" s="5">
        <v>-5</v>
      </c>
      <c r="B91" s="6" t="s">
        <v>2</v>
      </c>
      <c r="C91" s="6">
        <v>32</v>
      </c>
      <c r="D91" s="6" t="s">
        <v>0</v>
      </c>
      <c r="E91" s="15"/>
      <c r="F91" s="4">
        <f t="shared" si="4"/>
      </c>
      <c r="G91">
        <f t="shared" si="5"/>
        <v>27</v>
      </c>
    </row>
    <row r="92" spans="1:7" ht="30">
      <c r="A92" s="5">
        <v>38</v>
      </c>
      <c r="B92" s="6" t="s">
        <v>2</v>
      </c>
      <c r="C92" s="6">
        <v>21</v>
      </c>
      <c r="D92" s="6" t="s">
        <v>0</v>
      </c>
      <c r="E92" s="15"/>
      <c r="F92" s="4">
        <f t="shared" si="4"/>
      </c>
      <c r="G92">
        <f t="shared" si="5"/>
        <v>59</v>
      </c>
    </row>
    <row r="93" spans="1:7" ht="30">
      <c r="A93" s="5">
        <v>45</v>
      </c>
      <c r="B93" s="6" t="s">
        <v>2</v>
      </c>
      <c r="C93" s="6">
        <v>46</v>
      </c>
      <c r="D93" s="6" t="s">
        <v>0</v>
      </c>
      <c r="E93" s="15"/>
      <c r="F93" s="4">
        <f t="shared" si="4"/>
      </c>
      <c r="G93">
        <f t="shared" si="5"/>
        <v>91</v>
      </c>
    </row>
    <row r="94" spans="1:7" ht="30">
      <c r="A94" s="5">
        <v>-13</v>
      </c>
      <c r="B94" s="6" t="s">
        <v>1</v>
      </c>
      <c r="C94" s="6">
        <v>16</v>
      </c>
      <c r="D94" s="6" t="s">
        <v>0</v>
      </c>
      <c r="E94" s="15"/>
      <c r="F94" s="4">
        <f t="shared" si="4"/>
      </c>
      <c r="G94">
        <f t="shared" si="5"/>
        <v>-29</v>
      </c>
    </row>
    <row r="95" spans="1:7" ht="30">
      <c r="A95" s="5">
        <v>-50</v>
      </c>
      <c r="B95" s="6" t="s">
        <v>1</v>
      </c>
      <c r="C95" s="6">
        <v>27</v>
      </c>
      <c r="D95" s="6" t="s">
        <v>0</v>
      </c>
      <c r="E95" s="15"/>
      <c r="F95" s="4">
        <f t="shared" si="4"/>
      </c>
      <c r="G95">
        <f t="shared" si="5"/>
        <v>-77</v>
      </c>
    </row>
    <row r="96" spans="1:7" ht="30">
      <c r="A96" s="5">
        <v>-32</v>
      </c>
      <c r="B96" s="6" t="s">
        <v>2</v>
      </c>
      <c r="C96" s="6">
        <v>34</v>
      </c>
      <c r="D96" s="6" t="s">
        <v>0</v>
      </c>
      <c r="E96" s="15"/>
      <c r="F96" s="4">
        <f t="shared" si="4"/>
      </c>
      <c r="G96">
        <f t="shared" si="5"/>
        <v>2</v>
      </c>
    </row>
    <row r="97" spans="1:7" ht="30">
      <c r="A97" s="5">
        <v>-49</v>
      </c>
      <c r="B97" s="6" t="s">
        <v>2</v>
      </c>
      <c r="C97" s="6">
        <v>15</v>
      </c>
      <c r="D97" s="6" t="s">
        <v>0</v>
      </c>
      <c r="E97" s="15"/>
      <c r="F97" s="4">
        <f>IF(E97="","",IF(E97=G97,I$1,I$2))</f>
      </c>
      <c r="G97">
        <f t="shared" si="5"/>
        <v>-34</v>
      </c>
    </row>
    <row r="98" spans="1:7" ht="30">
      <c r="A98" s="5">
        <v>26</v>
      </c>
      <c r="B98" s="6" t="s">
        <v>1</v>
      </c>
      <c r="C98" s="6">
        <v>19</v>
      </c>
      <c r="D98" s="6" t="s">
        <v>0</v>
      </c>
      <c r="E98" s="15"/>
      <c r="F98" s="4">
        <f>IF(E98="","",IF(E98=G98,I$1,I$2))</f>
      </c>
      <c r="G98">
        <f t="shared" si="5"/>
        <v>7</v>
      </c>
    </row>
    <row r="99" spans="1:7" ht="30">
      <c r="A99" s="5">
        <v>-43</v>
      </c>
      <c r="B99" s="6" t="s">
        <v>2</v>
      </c>
      <c r="C99" s="6">
        <v>47</v>
      </c>
      <c r="D99" s="6" t="s">
        <v>0</v>
      </c>
      <c r="E99" s="15"/>
      <c r="F99" s="4">
        <f>IF(E99="","",IF(E99=G99,I$1,I$2))</f>
      </c>
      <c r="G99">
        <f t="shared" si="5"/>
        <v>4</v>
      </c>
    </row>
    <row r="100" spans="1:7" s="10" customFormat="1" ht="30.75" thickBot="1">
      <c r="A100" s="7">
        <v>-31</v>
      </c>
      <c r="B100" s="8" t="s">
        <v>1</v>
      </c>
      <c r="C100" s="8">
        <v>29</v>
      </c>
      <c r="D100" s="8" t="s">
        <v>0</v>
      </c>
      <c r="E100" s="15"/>
      <c r="F100" s="9">
        <f>IF(E100="","",IF(E100=G100,I$1,I$2))</f>
      </c>
      <c r="G100" s="10">
        <f t="shared" si="5"/>
        <v>-60</v>
      </c>
    </row>
  </sheetData>
  <sheetProtection password="CE62" sheet="1" objects="1" scenarios="1"/>
  <conditionalFormatting sqref="A2:D100">
    <cfRule type="expression" priority="1" dxfId="0" stopIfTrue="1">
      <formula>$F1="J"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zoomScale="200" zoomScaleNormal="200" workbookViewId="0" topLeftCell="A1">
      <selection activeCell="E1" sqref="E1"/>
    </sheetView>
  </sheetViews>
  <sheetFormatPr defaultColWidth="11.421875" defaultRowHeight="12.75"/>
  <cols>
    <col min="1" max="1" width="11.421875" style="2" customWidth="1"/>
    <col min="2" max="5" width="11.421875" style="3" customWidth="1"/>
    <col min="6" max="6" width="11.421875" style="4" customWidth="1"/>
    <col min="7" max="9" width="11.421875" style="0" hidden="1" customWidth="1"/>
  </cols>
  <sheetData>
    <row r="1" spans="1:9" ht="30">
      <c r="A1" s="2">
        <v>27</v>
      </c>
      <c r="B1" s="3" t="s">
        <v>2</v>
      </c>
      <c r="C1" s="3">
        <v>140</v>
      </c>
      <c r="D1" s="3" t="s">
        <v>0</v>
      </c>
      <c r="E1" s="16"/>
      <c r="F1" s="4">
        <f aca="true" t="shared" si="0" ref="F1:F32">IF(E1="","",IF(E1=G1,I$1,I$2))</f>
      </c>
      <c r="G1">
        <f aca="true" t="shared" si="1" ref="G1:G32">IF(B1="-",A1-C1,A1+C1)</f>
        <v>167</v>
      </c>
      <c r="I1" s="1" t="s">
        <v>3</v>
      </c>
    </row>
    <row r="2" spans="1:9" ht="30">
      <c r="A2" s="5">
        <v>-12</v>
      </c>
      <c r="B2" s="6" t="s">
        <v>1</v>
      </c>
      <c r="C2" s="6">
        <v>177</v>
      </c>
      <c r="D2" s="6" t="s">
        <v>0</v>
      </c>
      <c r="E2" s="16"/>
      <c r="F2" s="4">
        <f t="shared" si="0"/>
      </c>
      <c r="G2">
        <f t="shared" si="1"/>
        <v>-189</v>
      </c>
      <c r="I2" s="1" t="s">
        <v>4</v>
      </c>
    </row>
    <row r="3" spans="1:7" ht="30">
      <c r="A3" s="5">
        <v>119</v>
      </c>
      <c r="B3" s="6" t="s">
        <v>1</v>
      </c>
      <c r="C3" s="6">
        <v>112</v>
      </c>
      <c r="D3" s="6" t="s">
        <v>0</v>
      </c>
      <c r="E3" s="16"/>
      <c r="F3" s="4">
        <f t="shared" si="0"/>
      </c>
      <c r="G3">
        <f t="shared" si="1"/>
        <v>7</v>
      </c>
    </row>
    <row r="4" spans="1:7" ht="30">
      <c r="A4" s="5">
        <v>112</v>
      </c>
      <c r="B4" s="6" t="s">
        <v>2</v>
      </c>
      <c r="C4" s="6">
        <v>14</v>
      </c>
      <c r="D4" s="6" t="s">
        <v>0</v>
      </c>
      <c r="E4" s="16"/>
      <c r="F4" s="4">
        <f t="shared" si="0"/>
      </c>
      <c r="G4">
        <f t="shared" si="1"/>
        <v>126</v>
      </c>
    </row>
    <row r="5" spans="1:7" ht="30">
      <c r="A5" s="5">
        <v>-17</v>
      </c>
      <c r="B5" s="6" t="s">
        <v>2</v>
      </c>
      <c r="C5" s="6">
        <v>67</v>
      </c>
      <c r="D5" s="6" t="s">
        <v>0</v>
      </c>
      <c r="E5" s="16"/>
      <c r="F5" s="4">
        <f t="shared" si="0"/>
      </c>
      <c r="G5">
        <f t="shared" si="1"/>
        <v>50</v>
      </c>
    </row>
    <row r="6" spans="1:7" ht="30">
      <c r="A6" s="5">
        <v>-44</v>
      </c>
      <c r="B6" s="6" t="s">
        <v>1</v>
      </c>
      <c r="C6" s="6">
        <v>180</v>
      </c>
      <c r="D6" s="6" t="s">
        <v>0</v>
      </c>
      <c r="E6" s="16"/>
      <c r="F6" s="4">
        <f t="shared" si="0"/>
      </c>
      <c r="G6">
        <f t="shared" si="1"/>
        <v>-224</v>
      </c>
    </row>
    <row r="7" spans="1:7" ht="30">
      <c r="A7" s="5">
        <v>158</v>
      </c>
      <c r="B7" s="6" t="s">
        <v>1</v>
      </c>
      <c r="C7" s="6">
        <v>17</v>
      </c>
      <c r="D7" s="6" t="s">
        <v>0</v>
      </c>
      <c r="E7" s="16"/>
      <c r="F7" s="4">
        <f t="shared" si="0"/>
      </c>
      <c r="G7">
        <f t="shared" si="1"/>
        <v>141</v>
      </c>
    </row>
    <row r="8" spans="1:7" ht="30">
      <c r="A8" s="5">
        <v>-55</v>
      </c>
      <c r="B8" s="6" t="s">
        <v>1</v>
      </c>
      <c r="C8" s="6">
        <v>126</v>
      </c>
      <c r="D8" s="6" t="s">
        <v>0</v>
      </c>
      <c r="E8" s="16"/>
      <c r="F8" s="4">
        <f t="shared" si="0"/>
      </c>
      <c r="G8">
        <f t="shared" si="1"/>
        <v>-181</v>
      </c>
    </row>
    <row r="9" spans="1:7" ht="30">
      <c r="A9" s="5">
        <v>22</v>
      </c>
      <c r="B9" s="6" t="s">
        <v>1</v>
      </c>
      <c r="C9" s="6">
        <v>191</v>
      </c>
      <c r="D9" s="6" t="s">
        <v>0</v>
      </c>
      <c r="E9" s="16"/>
      <c r="F9" s="4">
        <f t="shared" si="0"/>
      </c>
      <c r="G9">
        <f t="shared" si="1"/>
        <v>-169</v>
      </c>
    </row>
    <row r="10" spans="1:7" ht="30">
      <c r="A10" s="5">
        <v>-12</v>
      </c>
      <c r="B10" s="6" t="s">
        <v>2</v>
      </c>
      <c r="C10" s="6">
        <v>27</v>
      </c>
      <c r="D10" s="6" t="s">
        <v>0</v>
      </c>
      <c r="E10" s="16"/>
      <c r="F10" s="4">
        <f t="shared" si="0"/>
      </c>
      <c r="G10">
        <f t="shared" si="1"/>
        <v>15</v>
      </c>
    </row>
    <row r="11" spans="1:7" ht="30">
      <c r="A11" s="5">
        <v>-141</v>
      </c>
      <c r="B11" s="6" t="s">
        <v>2</v>
      </c>
      <c r="C11" s="6">
        <v>142</v>
      </c>
      <c r="D11" s="6" t="s">
        <v>0</v>
      </c>
      <c r="E11" s="16"/>
      <c r="F11" s="4">
        <f t="shared" si="0"/>
      </c>
      <c r="G11">
        <f t="shared" si="1"/>
        <v>1</v>
      </c>
    </row>
    <row r="12" spans="1:7" ht="30">
      <c r="A12" s="5">
        <v>28</v>
      </c>
      <c r="B12" s="6" t="s">
        <v>1</v>
      </c>
      <c r="C12" s="6">
        <v>171</v>
      </c>
      <c r="D12" s="6" t="s">
        <v>0</v>
      </c>
      <c r="E12" s="16"/>
      <c r="F12" s="4">
        <f t="shared" si="0"/>
      </c>
      <c r="G12">
        <f t="shared" si="1"/>
        <v>-143</v>
      </c>
    </row>
    <row r="13" spans="1:7" ht="30">
      <c r="A13" s="5">
        <v>-50</v>
      </c>
      <c r="B13" s="6" t="s">
        <v>2</v>
      </c>
      <c r="C13" s="6">
        <v>134</v>
      </c>
      <c r="D13" s="6" t="s">
        <v>0</v>
      </c>
      <c r="E13" s="16"/>
      <c r="F13" s="4">
        <f t="shared" si="0"/>
      </c>
      <c r="G13">
        <f t="shared" si="1"/>
        <v>84</v>
      </c>
    </row>
    <row r="14" spans="1:7" ht="30">
      <c r="A14" s="5">
        <v>185</v>
      </c>
      <c r="B14" s="6" t="s">
        <v>2</v>
      </c>
      <c r="C14" s="6">
        <v>11</v>
      </c>
      <c r="D14" s="6" t="s">
        <v>0</v>
      </c>
      <c r="E14" s="16"/>
      <c r="F14" s="4">
        <f t="shared" si="0"/>
      </c>
      <c r="G14">
        <f t="shared" si="1"/>
        <v>196</v>
      </c>
    </row>
    <row r="15" spans="1:7" ht="30">
      <c r="A15" s="5">
        <v>-155</v>
      </c>
      <c r="B15" s="6" t="s">
        <v>1</v>
      </c>
      <c r="C15" s="6">
        <v>166</v>
      </c>
      <c r="D15" s="6" t="s">
        <v>0</v>
      </c>
      <c r="E15" s="16"/>
      <c r="F15" s="4">
        <f t="shared" si="0"/>
      </c>
      <c r="G15">
        <f t="shared" si="1"/>
        <v>-321</v>
      </c>
    </row>
    <row r="16" spans="1:7" ht="30">
      <c r="A16" s="5">
        <v>91</v>
      </c>
      <c r="B16" s="6" t="s">
        <v>2</v>
      </c>
      <c r="C16" s="6">
        <v>125</v>
      </c>
      <c r="D16" s="6" t="s">
        <v>0</v>
      </c>
      <c r="E16" s="16"/>
      <c r="F16" s="4">
        <f t="shared" si="0"/>
      </c>
      <c r="G16">
        <f t="shared" si="1"/>
        <v>216</v>
      </c>
    </row>
    <row r="17" spans="1:7" ht="30">
      <c r="A17" s="5">
        <v>-9</v>
      </c>
      <c r="B17" s="6" t="s">
        <v>1</v>
      </c>
      <c r="C17" s="6">
        <v>189</v>
      </c>
      <c r="D17" s="6" t="s">
        <v>0</v>
      </c>
      <c r="E17" s="16"/>
      <c r="F17" s="4">
        <f t="shared" si="0"/>
      </c>
      <c r="G17">
        <f t="shared" si="1"/>
        <v>-198</v>
      </c>
    </row>
    <row r="18" spans="1:7" ht="30">
      <c r="A18" s="5">
        <v>-122</v>
      </c>
      <c r="B18" s="6" t="s">
        <v>1</v>
      </c>
      <c r="C18" s="6">
        <v>62</v>
      </c>
      <c r="D18" s="6" t="s">
        <v>0</v>
      </c>
      <c r="E18" s="16"/>
      <c r="F18" s="4">
        <f t="shared" si="0"/>
      </c>
      <c r="G18">
        <f t="shared" si="1"/>
        <v>-184</v>
      </c>
    </row>
    <row r="19" spans="1:7" ht="30">
      <c r="A19" s="5">
        <v>-156</v>
      </c>
      <c r="B19" s="6" t="s">
        <v>2</v>
      </c>
      <c r="C19" s="6">
        <v>195</v>
      </c>
      <c r="D19" s="6" t="s">
        <v>0</v>
      </c>
      <c r="E19" s="16"/>
      <c r="F19" s="4">
        <f t="shared" si="0"/>
      </c>
      <c r="G19">
        <f t="shared" si="1"/>
        <v>39</v>
      </c>
    </row>
    <row r="20" spans="1:7" ht="30">
      <c r="A20" s="5">
        <v>-173</v>
      </c>
      <c r="B20" s="6" t="s">
        <v>2</v>
      </c>
      <c r="C20" s="6">
        <v>97</v>
      </c>
      <c r="D20" s="6" t="s">
        <v>0</v>
      </c>
      <c r="E20" s="16"/>
      <c r="F20" s="4">
        <f t="shared" si="0"/>
      </c>
      <c r="G20">
        <f t="shared" si="1"/>
        <v>-76</v>
      </c>
    </row>
    <row r="21" spans="1:7" ht="30">
      <c r="A21" s="5">
        <v>-100</v>
      </c>
      <c r="B21" s="6" t="s">
        <v>2</v>
      </c>
      <c r="C21" s="6">
        <v>74</v>
      </c>
      <c r="D21" s="6" t="s">
        <v>0</v>
      </c>
      <c r="E21" s="16"/>
      <c r="F21" s="4">
        <f t="shared" si="0"/>
      </c>
      <c r="G21">
        <f t="shared" si="1"/>
        <v>-26</v>
      </c>
    </row>
    <row r="22" spans="1:7" ht="30">
      <c r="A22" s="5">
        <v>97</v>
      </c>
      <c r="B22" s="6" t="s">
        <v>1</v>
      </c>
      <c r="C22" s="6">
        <v>30</v>
      </c>
      <c r="D22" s="6" t="s">
        <v>0</v>
      </c>
      <c r="E22" s="16"/>
      <c r="F22" s="4">
        <f t="shared" si="0"/>
      </c>
      <c r="G22">
        <f t="shared" si="1"/>
        <v>67</v>
      </c>
    </row>
    <row r="23" spans="1:7" ht="30">
      <c r="A23" s="5">
        <v>-101</v>
      </c>
      <c r="B23" s="6" t="s">
        <v>1</v>
      </c>
      <c r="C23" s="6">
        <v>124</v>
      </c>
      <c r="D23" s="6" t="s">
        <v>0</v>
      </c>
      <c r="E23" s="16"/>
      <c r="F23" s="4">
        <f t="shared" si="0"/>
      </c>
      <c r="G23">
        <f t="shared" si="1"/>
        <v>-225</v>
      </c>
    </row>
    <row r="24" spans="1:7" ht="30">
      <c r="A24" s="5">
        <v>-154</v>
      </c>
      <c r="B24" s="6" t="s">
        <v>2</v>
      </c>
      <c r="C24" s="6">
        <v>1</v>
      </c>
      <c r="D24" s="6" t="s">
        <v>0</v>
      </c>
      <c r="E24" s="16"/>
      <c r="F24" s="4">
        <f t="shared" si="0"/>
      </c>
      <c r="G24">
        <f t="shared" si="1"/>
        <v>-153</v>
      </c>
    </row>
    <row r="25" spans="1:7" ht="30">
      <c r="A25" s="5">
        <v>69</v>
      </c>
      <c r="B25" s="6" t="s">
        <v>2</v>
      </c>
      <c r="C25" s="6">
        <v>11</v>
      </c>
      <c r="D25" s="6" t="s">
        <v>0</v>
      </c>
      <c r="E25" s="16"/>
      <c r="F25" s="4">
        <f t="shared" si="0"/>
      </c>
      <c r="G25">
        <f t="shared" si="1"/>
        <v>80</v>
      </c>
    </row>
    <row r="26" spans="1:7" ht="30">
      <c r="A26" s="5">
        <v>-17</v>
      </c>
      <c r="B26" s="6" t="s">
        <v>1</v>
      </c>
      <c r="C26" s="6">
        <v>64</v>
      </c>
      <c r="D26" s="6" t="s">
        <v>0</v>
      </c>
      <c r="E26" s="16"/>
      <c r="F26" s="4">
        <f t="shared" si="0"/>
      </c>
      <c r="G26">
        <f t="shared" si="1"/>
        <v>-81</v>
      </c>
    </row>
    <row r="27" spans="1:7" ht="30">
      <c r="A27" s="5">
        <v>23</v>
      </c>
      <c r="B27" s="6" t="s">
        <v>1</v>
      </c>
      <c r="C27" s="6">
        <v>26</v>
      </c>
      <c r="D27" s="6" t="s">
        <v>0</v>
      </c>
      <c r="E27" s="16"/>
      <c r="F27" s="4">
        <f t="shared" si="0"/>
      </c>
      <c r="G27">
        <f t="shared" si="1"/>
        <v>-3</v>
      </c>
    </row>
    <row r="28" spans="1:7" ht="30">
      <c r="A28" s="5">
        <v>-62</v>
      </c>
      <c r="B28" s="6" t="s">
        <v>1</v>
      </c>
      <c r="C28" s="6">
        <v>158</v>
      </c>
      <c r="D28" s="6" t="s">
        <v>0</v>
      </c>
      <c r="E28" s="16"/>
      <c r="F28" s="4">
        <f t="shared" si="0"/>
      </c>
      <c r="G28">
        <f t="shared" si="1"/>
        <v>-220</v>
      </c>
    </row>
    <row r="29" spans="1:7" ht="30">
      <c r="A29" s="5">
        <v>-113</v>
      </c>
      <c r="B29" s="6" t="s">
        <v>1</v>
      </c>
      <c r="C29" s="6">
        <v>175</v>
      </c>
      <c r="D29" s="6" t="s">
        <v>0</v>
      </c>
      <c r="E29" s="16"/>
      <c r="F29" s="4">
        <f t="shared" si="0"/>
      </c>
      <c r="G29">
        <f t="shared" si="1"/>
        <v>-288</v>
      </c>
    </row>
    <row r="30" spans="1:7" ht="30">
      <c r="A30" s="5">
        <v>-6</v>
      </c>
      <c r="B30" s="6" t="s">
        <v>2</v>
      </c>
      <c r="C30" s="6">
        <v>43</v>
      </c>
      <c r="D30" s="6" t="s">
        <v>0</v>
      </c>
      <c r="E30" s="16"/>
      <c r="F30" s="4">
        <f t="shared" si="0"/>
      </c>
      <c r="G30">
        <f t="shared" si="1"/>
        <v>37</v>
      </c>
    </row>
    <row r="31" spans="1:7" ht="30">
      <c r="A31" s="5">
        <v>159</v>
      </c>
      <c r="B31" s="6" t="s">
        <v>1</v>
      </c>
      <c r="C31" s="6">
        <v>28</v>
      </c>
      <c r="D31" s="6" t="s">
        <v>0</v>
      </c>
      <c r="E31" s="16"/>
      <c r="F31" s="4">
        <f t="shared" si="0"/>
      </c>
      <c r="G31">
        <f t="shared" si="1"/>
        <v>131</v>
      </c>
    </row>
    <row r="32" spans="1:7" ht="30">
      <c r="A32" s="5">
        <v>10</v>
      </c>
      <c r="B32" s="6" t="s">
        <v>2</v>
      </c>
      <c r="C32" s="6">
        <v>17</v>
      </c>
      <c r="D32" s="6" t="s">
        <v>0</v>
      </c>
      <c r="E32" s="16"/>
      <c r="F32" s="4">
        <f t="shared" si="0"/>
      </c>
      <c r="G32">
        <f t="shared" si="1"/>
        <v>27</v>
      </c>
    </row>
    <row r="33" spans="1:7" ht="30">
      <c r="A33" s="5">
        <v>-29</v>
      </c>
      <c r="B33" s="6" t="s">
        <v>1</v>
      </c>
      <c r="C33" s="6">
        <v>135</v>
      </c>
      <c r="D33" s="6" t="s">
        <v>0</v>
      </c>
      <c r="E33" s="16"/>
      <c r="F33" s="4">
        <f aca="true" t="shared" si="2" ref="F33:F64">IF(E33="","",IF(E33=G33,I$1,I$2))</f>
      </c>
      <c r="G33">
        <f aca="true" t="shared" si="3" ref="G33:G64">IF(B33="-",A33-C33,A33+C33)</f>
        <v>-164</v>
      </c>
    </row>
    <row r="34" spans="1:7" ht="30">
      <c r="A34" s="5">
        <v>-176</v>
      </c>
      <c r="B34" s="6" t="s">
        <v>2</v>
      </c>
      <c r="C34" s="6">
        <v>35</v>
      </c>
      <c r="D34" s="6" t="s">
        <v>0</v>
      </c>
      <c r="E34" s="16"/>
      <c r="F34" s="4">
        <f t="shared" si="2"/>
      </c>
      <c r="G34">
        <f t="shared" si="3"/>
        <v>-141</v>
      </c>
    </row>
    <row r="35" spans="1:7" ht="30">
      <c r="A35" s="5">
        <v>119</v>
      </c>
      <c r="B35" s="6" t="s">
        <v>2</v>
      </c>
      <c r="C35" s="6">
        <v>92</v>
      </c>
      <c r="D35" s="6" t="s">
        <v>0</v>
      </c>
      <c r="E35" s="16"/>
      <c r="F35" s="4">
        <f t="shared" si="2"/>
      </c>
      <c r="G35">
        <f t="shared" si="3"/>
        <v>211</v>
      </c>
    </row>
    <row r="36" spans="1:7" ht="30">
      <c r="A36" s="5">
        <v>-93</v>
      </c>
      <c r="B36" s="6" t="s">
        <v>1</v>
      </c>
      <c r="C36" s="6">
        <v>129</v>
      </c>
      <c r="D36" s="6" t="s">
        <v>0</v>
      </c>
      <c r="E36" s="16"/>
      <c r="F36" s="4">
        <f t="shared" si="2"/>
      </c>
      <c r="G36">
        <f t="shared" si="3"/>
        <v>-222</v>
      </c>
    </row>
    <row r="37" spans="1:7" ht="30">
      <c r="A37" s="5">
        <v>-181</v>
      </c>
      <c r="B37" s="6" t="s">
        <v>2</v>
      </c>
      <c r="C37" s="6">
        <v>199</v>
      </c>
      <c r="D37" s="6" t="s">
        <v>0</v>
      </c>
      <c r="E37" s="16"/>
      <c r="F37" s="4">
        <f t="shared" si="2"/>
      </c>
      <c r="G37">
        <f t="shared" si="3"/>
        <v>18</v>
      </c>
    </row>
    <row r="38" spans="1:7" ht="30">
      <c r="A38" s="5">
        <v>-28</v>
      </c>
      <c r="B38" s="6" t="s">
        <v>2</v>
      </c>
      <c r="C38" s="6">
        <v>136</v>
      </c>
      <c r="D38" s="6" t="s">
        <v>0</v>
      </c>
      <c r="E38" s="16"/>
      <c r="F38" s="4">
        <f t="shared" si="2"/>
      </c>
      <c r="G38">
        <f t="shared" si="3"/>
        <v>108</v>
      </c>
    </row>
    <row r="39" spans="1:7" ht="30">
      <c r="A39" s="5">
        <v>154</v>
      </c>
      <c r="B39" s="6" t="s">
        <v>2</v>
      </c>
      <c r="C39" s="6">
        <v>25</v>
      </c>
      <c r="D39" s="6" t="s">
        <v>0</v>
      </c>
      <c r="E39" s="16"/>
      <c r="F39" s="4">
        <f t="shared" si="2"/>
      </c>
      <c r="G39">
        <f t="shared" si="3"/>
        <v>179</v>
      </c>
    </row>
    <row r="40" spans="1:7" ht="30">
      <c r="A40" s="5">
        <v>-68</v>
      </c>
      <c r="B40" s="6" t="s">
        <v>2</v>
      </c>
      <c r="C40" s="6">
        <v>97</v>
      </c>
      <c r="D40" s="6" t="s">
        <v>0</v>
      </c>
      <c r="E40" s="16"/>
      <c r="F40" s="4">
        <f t="shared" si="2"/>
      </c>
      <c r="G40">
        <f t="shared" si="3"/>
        <v>29</v>
      </c>
    </row>
    <row r="41" spans="1:7" ht="30">
      <c r="A41" s="5">
        <v>135</v>
      </c>
      <c r="B41" s="6" t="s">
        <v>2</v>
      </c>
      <c r="C41" s="6">
        <v>36</v>
      </c>
      <c r="D41" s="6" t="s">
        <v>0</v>
      </c>
      <c r="E41" s="16"/>
      <c r="F41" s="4">
        <f t="shared" si="2"/>
      </c>
      <c r="G41">
        <f t="shared" si="3"/>
        <v>171</v>
      </c>
    </row>
    <row r="42" spans="1:7" ht="30">
      <c r="A42" s="5">
        <v>-197</v>
      </c>
      <c r="B42" s="6" t="s">
        <v>2</v>
      </c>
      <c r="C42" s="6">
        <v>127</v>
      </c>
      <c r="D42" s="6" t="s">
        <v>0</v>
      </c>
      <c r="E42" s="16"/>
      <c r="F42" s="4">
        <f t="shared" si="2"/>
      </c>
      <c r="G42">
        <f t="shared" si="3"/>
        <v>-70</v>
      </c>
    </row>
    <row r="43" spans="1:7" ht="30">
      <c r="A43" s="5">
        <v>4</v>
      </c>
      <c r="B43" s="6" t="s">
        <v>2</v>
      </c>
      <c r="C43" s="6">
        <v>72</v>
      </c>
      <c r="D43" s="6" t="s">
        <v>0</v>
      </c>
      <c r="E43" s="16"/>
      <c r="F43" s="4">
        <f t="shared" si="2"/>
      </c>
      <c r="G43">
        <f t="shared" si="3"/>
        <v>76</v>
      </c>
    </row>
    <row r="44" spans="1:7" ht="30">
      <c r="A44" s="5">
        <v>-111</v>
      </c>
      <c r="B44" s="6" t="s">
        <v>2</v>
      </c>
      <c r="C44" s="6">
        <v>79</v>
      </c>
      <c r="D44" s="6" t="s">
        <v>0</v>
      </c>
      <c r="E44" s="16"/>
      <c r="F44" s="4">
        <f t="shared" si="2"/>
      </c>
      <c r="G44">
        <f t="shared" si="3"/>
        <v>-32</v>
      </c>
    </row>
    <row r="45" spans="1:7" ht="30">
      <c r="A45" s="5">
        <v>-86</v>
      </c>
      <c r="B45" s="6" t="s">
        <v>1</v>
      </c>
      <c r="C45" s="6">
        <v>80</v>
      </c>
      <c r="D45" s="6" t="s">
        <v>0</v>
      </c>
      <c r="E45" s="16"/>
      <c r="F45" s="4">
        <f t="shared" si="2"/>
      </c>
      <c r="G45">
        <f t="shared" si="3"/>
        <v>-166</v>
      </c>
    </row>
    <row r="46" spans="1:7" ht="30">
      <c r="A46" s="5">
        <v>-22</v>
      </c>
      <c r="B46" s="6" t="s">
        <v>1</v>
      </c>
      <c r="C46" s="6">
        <v>18</v>
      </c>
      <c r="D46" s="6" t="s">
        <v>0</v>
      </c>
      <c r="E46" s="16"/>
      <c r="F46" s="4">
        <f t="shared" si="2"/>
      </c>
      <c r="G46">
        <f t="shared" si="3"/>
        <v>-40</v>
      </c>
    </row>
    <row r="47" spans="1:7" ht="30">
      <c r="A47" s="5">
        <v>33</v>
      </c>
      <c r="B47" s="6" t="s">
        <v>1</v>
      </c>
      <c r="C47" s="6">
        <v>4</v>
      </c>
      <c r="D47" s="6" t="s">
        <v>0</v>
      </c>
      <c r="E47" s="16"/>
      <c r="F47" s="4">
        <f t="shared" si="2"/>
      </c>
      <c r="G47">
        <f t="shared" si="3"/>
        <v>29</v>
      </c>
    </row>
    <row r="48" spans="1:7" ht="30">
      <c r="A48" s="5">
        <v>44</v>
      </c>
      <c r="B48" s="6" t="s">
        <v>1</v>
      </c>
      <c r="C48" s="6">
        <v>34</v>
      </c>
      <c r="D48" s="6" t="s">
        <v>0</v>
      </c>
      <c r="E48" s="16"/>
      <c r="F48" s="4">
        <f t="shared" si="2"/>
      </c>
      <c r="G48">
        <f t="shared" si="3"/>
        <v>10</v>
      </c>
    </row>
    <row r="49" spans="1:7" ht="30">
      <c r="A49" s="5">
        <v>77</v>
      </c>
      <c r="B49" s="6" t="s">
        <v>2</v>
      </c>
      <c r="C49" s="6">
        <v>103</v>
      </c>
      <c r="D49" s="6" t="s">
        <v>0</v>
      </c>
      <c r="E49" s="16"/>
      <c r="F49" s="4">
        <f t="shared" si="2"/>
      </c>
      <c r="G49">
        <f t="shared" si="3"/>
        <v>180</v>
      </c>
    </row>
    <row r="50" spans="1:7" ht="30">
      <c r="A50" s="5">
        <v>114</v>
      </c>
      <c r="B50" s="6" t="s">
        <v>1</v>
      </c>
      <c r="C50" s="6">
        <v>25</v>
      </c>
      <c r="D50" s="6" t="s">
        <v>0</v>
      </c>
      <c r="E50" s="16"/>
      <c r="F50" s="4">
        <f t="shared" si="2"/>
      </c>
      <c r="G50">
        <f t="shared" si="3"/>
        <v>89</v>
      </c>
    </row>
    <row r="51" spans="1:7" ht="30">
      <c r="A51" s="5">
        <v>-112</v>
      </c>
      <c r="B51" s="6" t="s">
        <v>1</v>
      </c>
      <c r="C51" s="6">
        <v>187</v>
      </c>
      <c r="D51" s="6" t="s">
        <v>0</v>
      </c>
      <c r="E51" s="16"/>
      <c r="F51" s="4">
        <f t="shared" si="2"/>
      </c>
      <c r="G51">
        <f t="shared" si="3"/>
        <v>-299</v>
      </c>
    </row>
    <row r="52" spans="1:7" ht="30">
      <c r="A52" s="5">
        <v>120</v>
      </c>
      <c r="B52" s="6" t="s">
        <v>2</v>
      </c>
      <c r="C52" s="6">
        <v>171</v>
      </c>
      <c r="D52" s="6" t="s">
        <v>0</v>
      </c>
      <c r="E52" s="16"/>
      <c r="F52" s="4">
        <f t="shared" si="2"/>
      </c>
      <c r="G52">
        <f t="shared" si="3"/>
        <v>291</v>
      </c>
    </row>
    <row r="53" spans="1:7" ht="30">
      <c r="A53" s="5">
        <v>-139</v>
      </c>
      <c r="B53" s="6" t="s">
        <v>2</v>
      </c>
      <c r="C53" s="6">
        <v>40</v>
      </c>
      <c r="D53" s="6" t="s">
        <v>0</v>
      </c>
      <c r="E53" s="16"/>
      <c r="F53" s="4">
        <f t="shared" si="2"/>
      </c>
      <c r="G53">
        <f t="shared" si="3"/>
        <v>-99</v>
      </c>
    </row>
    <row r="54" spans="1:7" ht="30">
      <c r="A54" s="5">
        <v>141</v>
      </c>
      <c r="B54" s="6" t="s">
        <v>2</v>
      </c>
      <c r="C54" s="6">
        <v>123</v>
      </c>
      <c r="D54" s="6" t="s">
        <v>0</v>
      </c>
      <c r="E54" s="16"/>
      <c r="F54" s="4">
        <f t="shared" si="2"/>
      </c>
      <c r="G54">
        <f t="shared" si="3"/>
        <v>264</v>
      </c>
    </row>
    <row r="55" spans="1:7" ht="30">
      <c r="A55" s="5">
        <v>-83</v>
      </c>
      <c r="B55" s="6" t="s">
        <v>1</v>
      </c>
      <c r="C55" s="6">
        <v>10</v>
      </c>
      <c r="D55" s="6" t="s">
        <v>0</v>
      </c>
      <c r="E55" s="16"/>
      <c r="F55" s="4">
        <f t="shared" si="2"/>
      </c>
      <c r="G55">
        <f t="shared" si="3"/>
        <v>-93</v>
      </c>
    </row>
    <row r="56" spans="1:7" ht="30">
      <c r="A56" s="5">
        <v>111</v>
      </c>
      <c r="B56" s="6" t="s">
        <v>1</v>
      </c>
      <c r="C56" s="6">
        <v>14</v>
      </c>
      <c r="D56" s="6" t="s">
        <v>0</v>
      </c>
      <c r="E56" s="16"/>
      <c r="F56" s="4">
        <f t="shared" si="2"/>
      </c>
      <c r="G56">
        <f t="shared" si="3"/>
        <v>97</v>
      </c>
    </row>
    <row r="57" spans="1:7" ht="30">
      <c r="A57" s="5">
        <v>-173</v>
      </c>
      <c r="B57" s="6" t="s">
        <v>2</v>
      </c>
      <c r="C57" s="6">
        <v>50</v>
      </c>
      <c r="D57" s="6" t="s">
        <v>0</v>
      </c>
      <c r="E57" s="16"/>
      <c r="F57" s="4">
        <f t="shared" si="2"/>
      </c>
      <c r="G57">
        <f t="shared" si="3"/>
        <v>-123</v>
      </c>
    </row>
    <row r="58" spans="1:7" ht="30">
      <c r="A58" s="5">
        <v>184</v>
      </c>
      <c r="B58" s="6" t="s">
        <v>1</v>
      </c>
      <c r="C58" s="6">
        <v>135</v>
      </c>
      <c r="D58" s="6" t="s">
        <v>0</v>
      </c>
      <c r="E58" s="16"/>
      <c r="F58" s="4">
        <f t="shared" si="2"/>
      </c>
      <c r="G58">
        <f t="shared" si="3"/>
        <v>49</v>
      </c>
    </row>
    <row r="59" spans="1:7" ht="30">
      <c r="A59" s="5">
        <v>161</v>
      </c>
      <c r="B59" s="6" t="s">
        <v>1</v>
      </c>
      <c r="C59" s="6">
        <v>127</v>
      </c>
      <c r="D59" s="6" t="s">
        <v>0</v>
      </c>
      <c r="E59" s="16"/>
      <c r="F59" s="4">
        <f t="shared" si="2"/>
      </c>
      <c r="G59">
        <f t="shared" si="3"/>
        <v>34</v>
      </c>
    </row>
    <row r="60" spans="1:7" ht="30">
      <c r="A60" s="5">
        <v>-116</v>
      </c>
      <c r="B60" s="6" t="s">
        <v>2</v>
      </c>
      <c r="C60" s="6">
        <v>173</v>
      </c>
      <c r="D60" s="6" t="s">
        <v>0</v>
      </c>
      <c r="E60" s="16"/>
      <c r="F60" s="4">
        <f t="shared" si="2"/>
      </c>
      <c r="G60">
        <f t="shared" si="3"/>
        <v>57</v>
      </c>
    </row>
    <row r="61" spans="1:7" ht="30">
      <c r="A61" s="5">
        <v>153</v>
      </c>
      <c r="B61" s="6" t="s">
        <v>2</v>
      </c>
      <c r="C61" s="6">
        <v>33</v>
      </c>
      <c r="D61" s="6" t="s">
        <v>0</v>
      </c>
      <c r="E61" s="16"/>
      <c r="F61" s="4">
        <f t="shared" si="2"/>
      </c>
      <c r="G61">
        <f t="shared" si="3"/>
        <v>186</v>
      </c>
    </row>
    <row r="62" spans="1:7" ht="30">
      <c r="A62" s="5">
        <v>-27</v>
      </c>
      <c r="B62" s="6" t="s">
        <v>2</v>
      </c>
      <c r="C62" s="6">
        <v>97</v>
      </c>
      <c r="D62" s="6" t="s">
        <v>0</v>
      </c>
      <c r="E62" s="16"/>
      <c r="F62" s="4">
        <f t="shared" si="2"/>
      </c>
      <c r="G62">
        <f t="shared" si="3"/>
        <v>70</v>
      </c>
    </row>
    <row r="63" spans="1:7" ht="30">
      <c r="A63" s="5">
        <v>114</v>
      </c>
      <c r="B63" s="6" t="s">
        <v>2</v>
      </c>
      <c r="C63" s="6">
        <v>149</v>
      </c>
      <c r="D63" s="6" t="s">
        <v>0</v>
      </c>
      <c r="E63" s="16"/>
      <c r="F63" s="4">
        <f t="shared" si="2"/>
      </c>
      <c r="G63">
        <f t="shared" si="3"/>
        <v>263</v>
      </c>
    </row>
    <row r="64" spans="1:7" ht="30">
      <c r="A64" s="5">
        <v>118</v>
      </c>
      <c r="B64" s="6" t="s">
        <v>2</v>
      </c>
      <c r="C64" s="6">
        <v>24</v>
      </c>
      <c r="D64" s="6" t="s">
        <v>0</v>
      </c>
      <c r="E64" s="16"/>
      <c r="F64" s="4">
        <f t="shared" si="2"/>
      </c>
      <c r="G64">
        <f t="shared" si="3"/>
        <v>142</v>
      </c>
    </row>
    <row r="65" spans="1:7" ht="30">
      <c r="A65" s="5">
        <v>123</v>
      </c>
      <c r="B65" s="6" t="s">
        <v>1</v>
      </c>
      <c r="C65" s="6">
        <v>137</v>
      </c>
      <c r="D65" s="6" t="s">
        <v>0</v>
      </c>
      <c r="E65" s="16"/>
      <c r="F65" s="4">
        <f aca="true" t="shared" si="4" ref="F65:F96">IF(E65="","",IF(E65=G65,I$1,I$2))</f>
      </c>
      <c r="G65">
        <f aca="true" t="shared" si="5" ref="G65:G100">IF(B65="-",A65-C65,A65+C65)</f>
        <v>-14</v>
      </c>
    </row>
    <row r="66" spans="1:7" ht="30">
      <c r="A66" s="5">
        <v>-52</v>
      </c>
      <c r="B66" s="6" t="s">
        <v>2</v>
      </c>
      <c r="C66" s="6">
        <v>83</v>
      </c>
      <c r="D66" s="6" t="s">
        <v>0</v>
      </c>
      <c r="E66" s="16"/>
      <c r="F66" s="4">
        <f t="shared" si="4"/>
      </c>
      <c r="G66">
        <f t="shared" si="5"/>
        <v>31</v>
      </c>
    </row>
    <row r="67" spans="1:7" ht="30">
      <c r="A67" s="5">
        <v>-147</v>
      </c>
      <c r="B67" s="6" t="s">
        <v>1</v>
      </c>
      <c r="C67" s="6">
        <v>102</v>
      </c>
      <c r="D67" s="6" t="s">
        <v>0</v>
      </c>
      <c r="E67" s="16"/>
      <c r="F67" s="4">
        <f t="shared" si="4"/>
      </c>
      <c r="G67">
        <f t="shared" si="5"/>
        <v>-249</v>
      </c>
    </row>
    <row r="68" spans="1:7" ht="30">
      <c r="A68" s="5">
        <v>-20</v>
      </c>
      <c r="B68" s="6" t="s">
        <v>2</v>
      </c>
      <c r="C68" s="6">
        <v>122</v>
      </c>
      <c r="D68" s="6" t="s">
        <v>0</v>
      </c>
      <c r="E68" s="16"/>
      <c r="F68" s="4">
        <f t="shared" si="4"/>
      </c>
      <c r="G68">
        <f t="shared" si="5"/>
        <v>102</v>
      </c>
    </row>
    <row r="69" spans="1:7" ht="30">
      <c r="A69" s="5">
        <v>106</v>
      </c>
      <c r="B69" s="6" t="s">
        <v>2</v>
      </c>
      <c r="C69" s="6">
        <v>110</v>
      </c>
      <c r="D69" s="6" t="s">
        <v>0</v>
      </c>
      <c r="E69" s="16"/>
      <c r="F69" s="4">
        <f t="shared" si="4"/>
      </c>
      <c r="G69">
        <f t="shared" si="5"/>
        <v>216</v>
      </c>
    </row>
    <row r="70" spans="1:7" ht="30">
      <c r="A70" s="5">
        <v>182</v>
      </c>
      <c r="B70" s="6" t="s">
        <v>1</v>
      </c>
      <c r="C70" s="6">
        <v>7</v>
      </c>
      <c r="D70" s="6" t="s">
        <v>0</v>
      </c>
      <c r="E70" s="16"/>
      <c r="F70" s="4">
        <f t="shared" si="4"/>
      </c>
      <c r="G70">
        <f t="shared" si="5"/>
        <v>175</v>
      </c>
    </row>
    <row r="71" spans="1:7" ht="30">
      <c r="A71" s="5">
        <v>-182</v>
      </c>
      <c r="B71" s="6" t="s">
        <v>1</v>
      </c>
      <c r="C71" s="6">
        <v>170</v>
      </c>
      <c r="D71" s="6" t="s">
        <v>0</v>
      </c>
      <c r="E71" s="16"/>
      <c r="F71" s="4">
        <f t="shared" si="4"/>
      </c>
      <c r="G71">
        <f t="shared" si="5"/>
        <v>-352</v>
      </c>
    </row>
    <row r="72" spans="1:7" ht="30">
      <c r="A72" s="5">
        <v>137</v>
      </c>
      <c r="B72" s="6" t="s">
        <v>1</v>
      </c>
      <c r="C72" s="6">
        <v>28</v>
      </c>
      <c r="D72" s="6" t="s">
        <v>0</v>
      </c>
      <c r="E72" s="16"/>
      <c r="F72" s="4">
        <f t="shared" si="4"/>
      </c>
      <c r="G72">
        <f t="shared" si="5"/>
        <v>109</v>
      </c>
    </row>
    <row r="73" spans="1:7" ht="30">
      <c r="A73" s="5">
        <v>2</v>
      </c>
      <c r="B73" s="6" t="s">
        <v>1</v>
      </c>
      <c r="C73" s="6">
        <v>31</v>
      </c>
      <c r="D73" s="6" t="s">
        <v>0</v>
      </c>
      <c r="E73" s="16"/>
      <c r="F73" s="4">
        <f t="shared" si="4"/>
      </c>
      <c r="G73">
        <f t="shared" si="5"/>
        <v>-29</v>
      </c>
    </row>
    <row r="74" spans="1:7" ht="30">
      <c r="A74" s="5">
        <v>-120</v>
      </c>
      <c r="B74" s="6" t="s">
        <v>2</v>
      </c>
      <c r="C74" s="6">
        <v>97</v>
      </c>
      <c r="D74" s="6" t="s">
        <v>0</v>
      </c>
      <c r="E74" s="16"/>
      <c r="F74" s="4">
        <f t="shared" si="4"/>
      </c>
      <c r="G74">
        <f t="shared" si="5"/>
        <v>-23</v>
      </c>
    </row>
    <row r="75" spans="1:7" ht="30">
      <c r="A75" s="5">
        <v>58</v>
      </c>
      <c r="B75" s="6" t="s">
        <v>2</v>
      </c>
      <c r="C75" s="6">
        <v>97</v>
      </c>
      <c r="D75" s="6" t="s">
        <v>0</v>
      </c>
      <c r="E75" s="16"/>
      <c r="F75" s="4">
        <f t="shared" si="4"/>
      </c>
      <c r="G75">
        <f t="shared" si="5"/>
        <v>155</v>
      </c>
    </row>
    <row r="76" spans="1:7" ht="30">
      <c r="A76" s="5">
        <v>-6</v>
      </c>
      <c r="B76" s="6" t="s">
        <v>1</v>
      </c>
      <c r="C76" s="6">
        <v>114</v>
      </c>
      <c r="D76" s="6" t="s">
        <v>0</v>
      </c>
      <c r="E76" s="16"/>
      <c r="F76" s="4">
        <f t="shared" si="4"/>
      </c>
      <c r="G76">
        <f t="shared" si="5"/>
        <v>-120</v>
      </c>
    </row>
    <row r="77" spans="1:7" ht="30">
      <c r="A77" s="5">
        <v>-139</v>
      </c>
      <c r="B77" s="6" t="s">
        <v>1</v>
      </c>
      <c r="C77" s="6">
        <v>7</v>
      </c>
      <c r="D77" s="6" t="s">
        <v>0</v>
      </c>
      <c r="E77" s="16"/>
      <c r="F77" s="4">
        <f t="shared" si="4"/>
      </c>
      <c r="G77">
        <f t="shared" si="5"/>
        <v>-146</v>
      </c>
    </row>
    <row r="78" spans="1:7" ht="30">
      <c r="A78" s="5">
        <v>46</v>
      </c>
      <c r="B78" s="6" t="s">
        <v>2</v>
      </c>
      <c r="C78" s="6">
        <v>182</v>
      </c>
      <c r="D78" s="6" t="s">
        <v>0</v>
      </c>
      <c r="E78" s="16"/>
      <c r="F78" s="4">
        <f t="shared" si="4"/>
      </c>
      <c r="G78">
        <f t="shared" si="5"/>
        <v>228</v>
      </c>
    </row>
    <row r="79" spans="1:7" ht="30">
      <c r="A79" s="5">
        <v>-158</v>
      </c>
      <c r="B79" s="6" t="s">
        <v>1</v>
      </c>
      <c r="C79" s="6">
        <v>2</v>
      </c>
      <c r="D79" s="6" t="s">
        <v>0</v>
      </c>
      <c r="E79" s="16"/>
      <c r="F79" s="4">
        <f t="shared" si="4"/>
      </c>
      <c r="G79">
        <f t="shared" si="5"/>
        <v>-160</v>
      </c>
    </row>
    <row r="80" spans="1:7" ht="30">
      <c r="A80" s="5">
        <v>-86</v>
      </c>
      <c r="B80" s="6" t="s">
        <v>2</v>
      </c>
      <c r="C80" s="6">
        <v>14</v>
      </c>
      <c r="D80" s="6" t="s">
        <v>0</v>
      </c>
      <c r="E80" s="16"/>
      <c r="F80" s="4">
        <f t="shared" si="4"/>
      </c>
      <c r="G80">
        <f t="shared" si="5"/>
        <v>-72</v>
      </c>
    </row>
    <row r="81" spans="1:7" ht="30">
      <c r="A81" s="5">
        <v>-170</v>
      </c>
      <c r="B81" s="6" t="s">
        <v>2</v>
      </c>
      <c r="C81" s="6">
        <v>191</v>
      </c>
      <c r="D81" s="6" t="s">
        <v>0</v>
      </c>
      <c r="E81" s="16"/>
      <c r="F81" s="4">
        <f t="shared" si="4"/>
      </c>
      <c r="G81">
        <f t="shared" si="5"/>
        <v>21</v>
      </c>
    </row>
    <row r="82" spans="1:7" ht="30">
      <c r="A82" s="5">
        <v>-123</v>
      </c>
      <c r="B82" s="6" t="s">
        <v>2</v>
      </c>
      <c r="C82" s="6">
        <v>116</v>
      </c>
      <c r="D82" s="6" t="s">
        <v>0</v>
      </c>
      <c r="E82" s="16"/>
      <c r="F82" s="4">
        <f t="shared" si="4"/>
      </c>
      <c r="G82">
        <f t="shared" si="5"/>
        <v>-7</v>
      </c>
    </row>
    <row r="83" spans="1:7" ht="30">
      <c r="A83" s="5">
        <v>48</v>
      </c>
      <c r="B83" s="6" t="s">
        <v>1</v>
      </c>
      <c r="C83" s="6">
        <v>152</v>
      </c>
      <c r="D83" s="6" t="s">
        <v>0</v>
      </c>
      <c r="E83" s="16"/>
      <c r="F83" s="4">
        <f t="shared" si="4"/>
      </c>
      <c r="G83">
        <f t="shared" si="5"/>
        <v>-104</v>
      </c>
    </row>
    <row r="84" spans="1:7" ht="30">
      <c r="A84" s="5">
        <v>-146</v>
      </c>
      <c r="B84" s="6" t="s">
        <v>2</v>
      </c>
      <c r="C84" s="6">
        <v>7</v>
      </c>
      <c r="D84" s="6" t="s">
        <v>0</v>
      </c>
      <c r="E84" s="16"/>
      <c r="F84" s="4">
        <f t="shared" si="4"/>
      </c>
      <c r="G84">
        <f t="shared" si="5"/>
        <v>-139</v>
      </c>
    </row>
    <row r="85" spans="1:7" ht="30">
      <c r="A85" s="5">
        <v>105</v>
      </c>
      <c r="B85" s="6" t="s">
        <v>2</v>
      </c>
      <c r="C85" s="6">
        <v>184</v>
      </c>
      <c r="D85" s="6" t="s">
        <v>0</v>
      </c>
      <c r="E85" s="16"/>
      <c r="F85" s="4">
        <f t="shared" si="4"/>
      </c>
      <c r="G85">
        <f t="shared" si="5"/>
        <v>289</v>
      </c>
    </row>
    <row r="86" spans="1:7" ht="30">
      <c r="A86" s="5">
        <v>-150</v>
      </c>
      <c r="B86" s="6" t="s">
        <v>1</v>
      </c>
      <c r="C86" s="6">
        <v>12</v>
      </c>
      <c r="D86" s="6" t="s">
        <v>0</v>
      </c>
      <c r="E86" s="16"/>
      <c r="F86" s="4">
        <f t="shared" si="4"/>
      </c>
      <c r="G86">
        <f t="shared" si="5"/>
        <v>-162</v>
      </c>
    </row>
    <row r="87" spans="1:7" ht="30">
      <c r="A87" s="5">
        <v>-68</v>
      </c>
      <c r="B87" s="6" t="s">
        <v>1</v>
      </c>
      <c r="C87" s="6">
        <v>68</v>
      </c>
      <c r="D87" s="6" t="s">
        <v>0</v>
      </c>
      <c r="E87" s="16"/>
      <c r="F87" s="4">
        <f t="shared" si="4"/>
      </c>
      <c r="G87">
        <f t="shared" si="5"/>
        <v>-136</v>
      </c>
    </row>
    <row r="88" spans="1:7" ht="30">
      <c r="A88" s="5">
        <v>197</v>
      </c>
      <c r="B88" s="6" t="s">
        <v>1</v>
      </c>
      <c r="C88" s="6">
        <v>13</v>
      </c>
      <c r="D88" s="6" t="s">
        <v>0</v>
      </c>
      <c r="E88" s="16"/>
      <c r="F88" s="4">
        <f t="shared" si="4"/>
      </c>
      <c r="G88">
        <f t="shared" si="5"/>
        <v>184</v>
      </c>
    </row>
    <row r="89" spans="1:7" ht="30">
      <c r="A89" s="5">
        <v>-128</v>
      </c>
      <c r="B89" s="6" t="s">
        <v>1</v>
      </c>
      <c r="C89" s="6">
        <v>46</v>
      </c>
      <c r="D89" s="6" t="s">
        <v>0</v>
      </c>
      <c r="E89" s="16"/>
      <c r="F89" s="4">
        <f t="shared" si="4"/>
      </c>
      <c r="G89">
        <f t="shared" si="5"/>
        <v>-174</v>
      </c>
    </row>
    <row r="90" spans="1:7" ht="30">
      <c r="A90" s="5">
        <v>111</v>
      </c>
      <c r="B90" s="6" t="s">
        <v>1</v>
      </c>
      <c r="C90" s="6">
        <v>37</v>
      </c>
      <c r="D90" s="6" t="s">
        <v>0</v>
      </c>
      <c r="E90" s="16"/>
      <c r="F90" s="4">
        <f t="shared" si="4"/>
      </c>
      <c r="G90">
        <f t="shared" si="5"/>
        <v>74</v>
      </c>
    </row>
    <row r="91" spans="1:7" ht="30">
      <c r="A91" s="5">
        <v>-176</v>
      </c>
      <c r="B91" s="6" t="s">
        <v>1</v>
      </c>
      <c r="C91" s="6">
        <v>36</v>
      </c>
      <c r="D91" s="6" t="s">
        <v>0</v>
      </c>
      <c r="E91" s="16"/>
      <c r="F91" s="4">
        <f t="shared" si="4"/>
      </c>
      <c r="G91">
        <f t="shared" si="5"/>
        <v>-212</v>
      </c>
    </row>
    <row r="92" spans="1:7" ht="30">
      <c r="A92" s="5">
        <v>-181</v>
      </c>
      <c r="B92" s="6" t="s">
        <v>2</v>
      </c>
      <c r="C92" s="6">
        <v>6</v>
      </c>
      <c r="D92" s="6" t="s">
        <v>0</v>
      </c>
      <c r="E92" s="16"/>
      <c r="F92" s="4">
        <f t="shared" si="4"/>
      </c>
      <c r="G92">
        <f t="shared" si="5"/>
        <v>-175</v>
      </c>
    </row>
    <row r="93" spans="1:7" ht="30">
      <c r="A93" s="5">
        <v>148</v>
      </c>
      <c r="B93" s="6" t="s">
        <v>2</v>
      </c>
      <c r="C93" s="6">
        <v>193</v>
      </c>
      <c r="D93" s="6" t="s">
        <v>0</v>
      </c>
      <c r="E93" s="16"/>
      <c r="F93" s="4">
        <f t="shared" si="4"/>
      </c>
      <c r="G93">
        <f t="shared" si="5"/>
        <v>341</v>
      </c>
    </row>
    <row r="94" spans="1:7" ht="30">
      <c r="A94" s="5">
        <v>185</v>
      </c>
      <c r="B94" s="6" t="s">
        <v>2</v>
      </c>
      <c r="C94" s="6">
        <v>116</v>
      </c>
      <c r="D94" s="6" t="s">
        <v>0</v>
      </c>
      <c r="E94" s="16"/>
      <c r="F94" s="4">
        <f t="shared" si="4"/>
      </c>
      <c r="G94">
        <f t="shared" si="5"/>
        <v>301</v>
      </c>
    </row>
    <row r="95" spans="1:7" ht="30">
      <c r="A95" s="5">
        <v>107</v>
      </c>
      <c r="B95" s="6" t="s">
        <v>1</v>
      </c>
      <c r="C95" s="6">
        <v>31</v>
      </c>
      <c r="D95" s="6" t="s">
        <v>0</v>
      </c>
      <c r="E95" s="16"/>
      <c r="F95" s="4">
        <f t="shared" si="4"/>
      </c>
      <c r="G95">
        <f t="shared" si="5"/>
        <v>76</v>
      </c>
    </row>
    <row r="96" spans="1:7" ht="30">
      <c r="A96" s="5">
        <v>-148</v>
      </c>
      <c r="B96" s="6" t="s">
        <v>2</v>
      </c>
      <c r="C96" s="6">
        <v>123</v>
      </c>
      <c r="D96" s="6" t="s">
        <v>0</v>
      </c>
      <c r="E96" s="16"/>
      <c r="F96" s="4">
        <f t="shared" si="4"/>
      </c>
      <c r="G96">
        <f t="shared" si="5"/>
        <v>-25</v>
      </c>
    </row>
    <row r="97" spans="1:7" ht="30">
      <c r="A97" s="5">
        <v>-199</v>
      </c>
      <c r="B97" s="6" t="s">
        <v>1</v>
      </c>
      <c r="C97" s="6">
        <v>31</v>
      </c>
      <c r="D97" s="6" t="s">
        <v>0</v>
      </c>
      <c r="E97" s="16"/>
      <c r="F97" s="4">
        <f>IF(E97="","",IF(E97=G97,I$1,I$2))</f>
      </c>
      <c r="G97">
        <f t="shared" si="5"/>
        <v>-230</v>
      </c>
    </row>
    <row r="98" spans="1:7" ht="30">
      <c r="A98" s="5">
        <v>-109</v>
      </c>
      <c r="B98" s="6" t="s">
        <v>1</v>
      </c>
      <c r="C98" s="6">
        <v>31</v>
      </c>
      <c r="D98" s="6" t="s">
        <v>0</v>
      </c>
      <c r="E98" s="16"/>
      <c r="F98" s="4">
        <f>IF(E98="","",IF(E98=G98,I$1,I$2))</f>
      </c>
      <c r="G98">
        <f t="shared" si="5"/>
        <v>-140</v>
      </c>
    </row>
    <row r="99" spans="1:7" ht="30">
      <c r="A99" s="5">
        <v>97</v>
      </c>
      <c r="B99" s="6" t="s">
        <v>2</v>
      </c>
      <c r="C99" s="6">
        <v>193</v>
      </c>
      <c r="D99" s="6" t="s">
        <v>0</v>
      </c>
      <c r="E99" s="16"/>
      <c r="F99" s="4">
        <f>IF(E99="","",IF(E99=G99,I$1,I$2))</f>
      </c>
      <c r="G99">
        <f t="shared" si="5"/>
        <v>290</v>
      </c>
    </row>
    <row r="100" spans="1:7" s="10" customFormat="1" ht="30.75" thickBot="1">
      <c r="A100" s="7">
        <v>103</v>
      </c>
      <c r="B100" s="8" t="s">
        <v>1</v>
      </c>
      <c r="C100" s="8">
        <v>130</v>
      </c>
      <c r="D100" s="8" t="s">
        <v>0</v>
      </c>
      <c r="E100" s="16"/>
      <c r="F100" s="9">
        <f>IF(E100="","",IF(E100=G100,I$1,I$2))</f>
      </c>
      <c r="G100" s="10">
        <f t="shared" si="5"/>
        <v>-27</v>
      </c>
    </row>
  </sheetData>
  <sheetProtection password="CE62" sheet="1" objects="1" scenarios="1"/>
  <conditionalFormatting sqref="A2:D100">
    <cfRule type="expression" priority="1" dxfId="0" stopIfTrue="1">
      <formula>$F1="J"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Fels</dc:creator>
  <cp:keywords/>
  <dc:description/>
  <cp:lastModifiedBy>Michael Fels</cp:lastModifiedBy>
  <cp:lastPrinted>2010-06-06T16:12:24Z</cp:lastPrinted>
  <dcterms:created xsi:type="dcterms:W3CDTF">2010-05-15T17:23:55Z</dcterms:created>
  <dcterms:modified xsi:type="dcterms:W3CDTF">2012-08-28T16:52:56Z</dcterms:modified>
  <cp:category/>
  <cp:version/>
  <cp:contentType/>
  <cp:contentStatus/>
</cp:coreProperties>
</file>